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tt-my.sharepoint.com/personal/rp1240_att_com/Documents/CX Projects/2021/Trade-in/Delivery/"/>
    </mc:Choice>
  </mc:AlternateContent>
  <xr:revisionPtr revIDLastSave="1" documentId="13_ncr:1_{E1AD35F9-29C8-47A2-A6E6-43F5488A7F18}" xr6:coauthVersionLast="47" xr6:coauthVersionMax="47" xr10:uidLastSave="{6CCAE58A-5446-1A4C-BD25-B4378FC71A81}"/>
  <bookViews>
    <workbookView xWindow="36820" yWindow="460" windowWidth="20520" windowHeight="14380" tabRatio="757" activeTab="1" xr2:uid="{00000000-000D-0000-FFFF-FFFF00000000}"/>
  </bookViews>
  <sheets>
    <sheet name="Project Info" sheetId="23" r:id="rId1"/>
    <sheet name="Device Trade-in (1)" sheetId="1" r:id="rId2"/>
    <sheet name="Self assessment (2)" sheetId="21" r:id="rId3"/>
    <sheet name="Recommended Upgrades (3)" sheetId="20" r:id="rId4"/>
    <sheet name="Trade-in Summary (4)" sheetId="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<sst xmlns="http://schemas.openxmlformats.org/spreadsheetml/2006/main" count="388" uniqueCount="156">
  <si>
    <t>Display Logic</t>
  </si>
  <si>
    <t>Text</t>
  </si>
  <si>
    <t>Format</t>
  </si>
  <si>
    <t>N/A</t>
  </si>
  <si>
    <t>Product
Group</t>
  </si>
  <si>
    <t>Object</t>
  </si>
  <si>
    <t xml:space="preserve">Content Strategy </t>
  </si>
  <si>
    <t>No</t>
  </si>
  <si>
    <t>Key Word
needed?</t>
  </si>
  <si>
    <t>Type</t>
  </si>
  <si>
    <t>Dynamic</t>
  </si>
  <si>
    <t>Link to URL</t>
  </si>
  <si>
    <t>Page Title</t>
  </si>
  <si>
    <t>Personalization needed?</t>
  </si>
  <si>
    <t>Static</t>
  </si>
  <si>
    <t>On page load</t>
  </si>
  <si>
    <t>Tagging &amp;
Reporting</t>
  </si>
  <si>
    <t>Content level</t>
  </si>
  <si>
    <t>Schema Markup Needed?</t>
  </si>
  <si>
    <t>&lt;Title&gt;</t>
  </si>
  <si>
    <t>Trade-in</t>
  </si>
  <si>
    <t>Accessibility Requirements</t>
  </si>
  <si>
    <t>Error Messaging Needed?</t>
  </si>
  <si>
    <t>Device Name</t>
  </si>
  <si>
    <t>Link</t>
  </si>
  <si>
    <t>LinkRole schema - JSON-LD</t>
  </si>
  <si>
    <t>HTML Tag Needed?</t>
  </si>
  <si>
    <t>&lt;h ref&gt;</t>
  </si>
  <si>
    <t xml:space="preserve"> - Text
 - Image
 - Button</t>
  </si>
  <si>
    <t xml:space="preserve"> - Content level
 - Link Click</t>
  </si>
  <si>
    <t>Purpose</t>
  </si>
  <si>
    <t>Status tracker</t>
  </si>
  <si>
    <t>Name</t>
  </si>
  <si>
    <t>UID</t>
  </si>
  <si>
    <t>Role</t>
  </si>
  <si>
    <t>Project Wiki Link</t>
  </si>
  <si>
    <t>Robin Japar</t>
  </si>
  <si>
    <t>rp1240</t>
  </si>
  <si>
    <t>Link to UX Flow Diagram</t>
  </si>
  <si>
    <t>Link to Prototype</t>
  </si>
  <si>
    <t>Resource Links</t>
  </si>
  <si>
    <t>Maria Lyons</t>
  </si>
  <si>
    <t>mm9508</t>
  </si>
  <si>
    <t>Adam Thielman</t>
  </si>
  <si>
    <t>at647p</t>
  </si>
  <si>
    <t>Sr Lead Customer Experience Strategist</t>
  </si>
  <si>
    <t xml:space="preserve">Trade-in Hub for Trade-in &amp; Returns (PI5) </t>
  </si>
  <si>
    <t>Lead Content Strategist</t>
  </si>
  <si>
    <t>Sr Lead UX Designer/Architect</t>
  </si>
  <si>
    <t>Nancy Babiarz</t>
  </si>
  <si>
    <t>nb6246</t>
  </si>
  <si>
    <t>Sr Lead UX Researcher</t>
  </si>
  <si>
    <r>
      <rPr>
        <b/>
        <sz val="11"/>
        <color theme="1"/>
        <rFont val="ATT Aleck Sans"/>
        <family val="2"/>
      </rPr>
      <t>Handoff date</t>
    </r>
    <r>
      <rPr>
        <sz val="11"/>
        <color theme="1"/>
        <rFont val="ATT Aleck Sans"/>
        <family val="2"/>
      </rPr>
      <t>: 4/30/2021</t>
    </r>
  </si>
  <si>
    <t>Customer Experience Team</t>
  </si>
  <si>
    <t>Please reachout the SME with your questions</t>
  </si>
  <si>
    <t>Display to all customers</t>
  </si>
  <si>
    <t>Offer Card</t>
  </si>
  <si>
    <t>Conditional</t>
  </si>
  <si>
    <t>Quickly identify the devices on the account which are trade-in ready/eligible</t>
  </si>
  <si>
    <t xml:space="preserve"> - Display the heading when customer comes to this page with offer intent
 - Hide if the customer has a trade-in in progress </t>
  </si>
  <si>
    <t xml:space="preserve"> - Display the heading when customer comes to this page with offer intent
 - Hide if the customer has a trade-in in progress</t>
  </si>
  <si>
    <t xml:space="preserve"> - Display when customer has a trade-in in progress
    - Track completed steps
    - Highlight current step
    - Preview next steps
 - Hide if a trade-in is not in progress </t>
  </si>
  <si>
    <t>Display a card for each device on the customer's account. Rank cards in the order of trade-in value highest to lowest.</t>
  </si>
  <si>
    <t xml:space="preserve">Display a card for each device on the customer's account that is not eligible for the trade-in program
 </t>
  </si>
  <si>
    <t xml:space="preserve">Display a card for each device on the customer's account that must have conditions met before it can be eligible for upgrade. Rank cards in the order of trade-in value highest to lowest.
</t>
  </si>
  <si>
    <t>Offer</t>
  </si>
  <si>
    <t>&lt;p&gt;</t>
  </si>
  <si>
    <t>Status</t>
  </si>
  <si>
    <t>Provide link only when requiring an action from the customer</t>
  </si>
  <si>
    <t>Devices</t>
  </si>
  <si>
    <t>Offer schema - JSON-LD</t>
  </si>
  <si>
    <t>Content Strategy</t>
  </si>
  <si>
    <t>Identify the page for customers &amp; search algorithms alike </t>
  </si>
  <si>
    <t xml:space="preserve"> - Customers understand the page topic
 - Keep the customer oriented in the experience</t>
  </si>
  <si>
    <t>Headings</t>
  </si>
  <si>
    <t>Customer, AI &amp; search can understand the relationship between the page (topic), the headings (sub-topics) and the content within the section</t>
  </si>
  <si>
    <t xml:space="preserve"> - Page content to be organized using section headings allowing for quick skim
 - Headings describe the sub-topic and ladder up to the page title (main topic)
 - Headings should contain key words to enable both internal &amp; external search capabilities</t>
  </si>
  <si>
    <t>Recognize the customer's intent.</t>
  </si>
  <si>
    <t>Track &amp; communicate where the customer/trade-in is at within the process at all times.</t>
  </si>
  <si>
    <t> Identify key steps for the trade-in process
 Track completed steps
 Highlight current step
 Preview next steps</t>
  </si>
  <si>
    <t xml:space="preserve"> - Identify the name of the user for the device
 - Call out the device information such as make &amp; model
 - Provide price range for the device appraisal to set expectations
 - Identify trade-in credit range (min - max) that the device could qualify for (be transparent, only a handful of devices qualify for $700 in credit)
 - Make sure the CTA clearly identifies the next step, for example " Appraise this device"</t>
  </si>
  <si>
    <t>Quickly identifies the devices on the account which can be trade-in ready/eligible if some conditions are first met.</t>
  </si>
  <si>
    <t>Conditionally eligible cards</t>
  </si>
  <si>
    <t>Trade-in eligible cards</t>
  </si>
  <si>
    <t>Focus on the conditions that must be met to make the device eligible for trade-in, i.e., "How to make eligible," i.e.,
  - Upgrade to unlimited plan
  - Need to pay up to trade-in
  - Device requires pay off of current balance</t>
  </si>
  <si>
    <t>Non-eligible devices card</t>
  </si>
  <si>
    <t>Quickly identifies devices on the account that are not trade-in eligible, but are eligible to be recycled.</t>
  </si>
  <si>
    <t>Provide avenues for customers to learn more</t>
  </si>
  <si>
    <t>Clear and concise language so the customer understands that they have avenues to check devices not already on the account.</t>
  </si>
  <si>
    <t>Goes to new customer trade-in appraisal experience</t>
  </si>
  <si>
    <t xml:space="preserve"> - Offer to recycle the device for the customer at no cost to them, and give a list of reasons to recycle with AT&amp;T</t>
  </si>
  <si>
    <t>Order recycle mail-in kit</t>
  </si>
  <si>
    <t>Take customer to the applicable experience to make the device eligible.
 - Plan upgrade
 - Payup/payoff installments
(Leverage intent)</t>
  </si>
  <si>
    <t>Self-appraisal page (new)</t>
  </si>
  <si>
    <t>Offer details modal</t>
  </si>
  <si>
    <t>Ensure that page or screen titles clearly present the topic or purpose of the content 
(WEB-32)</t>
  </si>
  <si>
    <t xml:space="preserve"> - Page content is organized using section headings
 - Headings describe the topic or purpose 
(WEB-34)</t>
  </si>
  <si>
    <t>Ensure content is available to assistive technologies 
(WEB-64)</t>
  </si>
  <si>
    <t>Provide a short, meaningful textual alternative for all images 
(WEB-41)</t>
  </si>
  <si>
    <t>&lt;H1&gt; - &lt;H6&gt; as applicable to the page hierarchy (as if you were to outline this page)</t>
  </si>
  <si>
    <t>Wireless Trade-in</t>
  </si>
  <si>
    <t xml:space="preserve"> - Link text must clearly identify destination or action
 - The purpose or target of a link is identified from the link text alone 
(WEB-21)</t>
  </si>
  <si>
    <t>&lt;H2&gt; - &lt;H6&gt; 
on sub-headings as applicable
 - Use &lt;p&gt; tag around the content</t>
  </si>
  <si>
    <t>Selected device card</t>
  </si>
  <si>
    <t>Act as a reminder of the device that is being appriased</t>
  </si>
  <si>
    <t xml:space="preserve"> - Identify the name of the user for the device
 - Call out the device information such as make &amp; model</t>
  </si>
  <si>
    <t>Video media</t>
  </si>
  <si>
    <t xml:space="preserve"> - The media content should show customers how AT&amp;T conducts the appriasal (in store and at depot)
 - Demonstrate the common defects
 - Really showcase the most commonly missed defects</t>
  </si>
  <si>
    <t xml:space="preserve"> - Icon
 - Text</t>
  </si>
  <si>
    <t>Rasie awareness how AT&amp;T appraises devices &amp; educate customers to more accurately appraise their own</t>
  </si>
  <si>
    <t>Video</t>
  </si>
  <si>
    <t xml:space="preserve"> - Appraisal
 - Trade-in</t>
  </si>
  <si>
    <t xml:space="preserve"> - Provide section headings to organize content
 - Ensure headings and labels describe associated content
 - Properly code heading, and important information to be accessible through assistive technologies
 - Use explicit headings semantic to add structure
 - Section headings are used sparingly to denote distinct sections on the page
(WEB-57)</t>
  </si>
  <si>
    <t>Playback error message</t>
  </si>
  <si>
    <t>Video object JSON-LD</t>
  </si>
  <si>
    <t xml:space="preserve"> - Views
 - Plays
 - Watch time
 - Audience retention &amp; engagment</t>
  </si>
  <si>
    <t>&lt;H1&gt; on video title
&lt;p&gt; on transcription</t>
  </si>
  <si>
    <t>Key Words</t>
  </si>
  <si>
    <t xml:space="preserve"> - Don't display more than 4 overarching descriptions for the device condition. Recommend using:
 - Like new
 - Lightly used
 - Worn out
 - Trashed
These 4 catagories tested well with users</t>
  </si>
  <si>
    <t>Allows customers to input the defects for their device</t>
  </si>
  <si>
    <t>Gives customers a sense their device's condition</t>
  </si>
  <si>
    <t>Common defects</t>
  </si>
  <si>
    <t>Yes
Some automation will be required for devices that are active on the customer's account, such as "powers on"</t>
  </si>
  <si>
    <t>Yes
 - Profile data
 - Device data</t>
  </si>
  <si>
    <t>Yes
Headings will need to come in conditionally based on the eligibilty of the devices that are activated on the customer's account</t>
  </si>
  <si>
    <t>Yes
Referral URL can be leveraged to determine customer intent</t>
  </si>
  <si>
    <t>Yes
Account data, location data, etc must be leveraged to provide a seamless status tracking experience across multiple channels</t>
  </si>
  <si>
    <t>Yes
Customer data is needed to determine in real-time the trade-in eligible devices on the customer's account</t>
  </si>
  <si>
    <t>Yes
Account data is needed to determine in real-time the trade-in conditions that must be met on the device before the device may become eligible for trade-in</t>
  </si>
  <si>
    <t>Yes
Account data is needed to determine in real-time if there are devices on the account that are too old, reported lost/stolen, etc which would disqualify the device from trade-in eligibility</t>
  </si>
  <si>
    <t xml:space="preserve"> - Collapse until a condition category is selected
 - Show/hide the defects by condition category
 - Checkbox required (allow mutliple selections)</t>
  </si>
  <si>
    <t xml:space="preserve"> - Ensure actionable elements are keyboard accessible
 - Use the same name attribute for grouped checkboxes
 - Ensure all read-only ediit elements can receive keyboard focus
 - Ensure scrollable areas are keyboard accessible
(WEB-44)</t>
  </si>
  <si>
    <t>Use standard HTML form controls</t>
  </si>
  <si>
    <t xml:space="preserve"> - Use clear conversational that the customer can relate to to understand the defects they are selecting, i.e., "I have to charge my battery several times a day"
 - Common defect descriptions should align to the defects demonstrated in the appraisal video. 
 - Each defect should be weighted and directly impact the appriasal value of the device in real-time</t>
  </si>
  <si>
    <t>Appraised value</t>
  </si>
  <si>
    <t>Displays the appriased value of the device</t>
  </si>
  <si>
    <t xml:space="preserve"> - Show the price update in real-time as the customer makes their defect selections in the appraisal tool
 - Show  which offer (trade-in credit $700, $350, promo card)) the customer pre-qualifies for based on the self-appraisal</t>
  </si>
  <si>
    <t xml:space="preserve"> - Customers want to know what the market value is for their device and how much AT&amp;T is appraising it for
 - Demonstrate how the appraisal impacts the overall trade-in credit to be received
 - Use the keywords: appriasal, pre-qualify &amp; Trade-in credit (see content strategy brief)
 - Provide messaging around self-appraisal pre-qualifies the customer for the offer. Full qualification will come after AT&amp;T validates the appraisal.</t>
  </si>
  <si>
    <t>Options</t>
  </si>
  <si>
    <t>Provide the customer options on how to proceed at the end of the appraisal</t>
  </si>
  <si>
    <t>Put the customer in control and give them choices:
 - BOPIS and trade-in at store/curbside for immediate appraisal validation (guarenteeed value)
 - Mail it in for remote validation
 - Keep the device, but continue with the upgrade
 - Appraise a different device for trade-in</t>
  </si>
  <si>
    <t xml:space="preserve"> - Display personalized messaging around the self-appraised value and pre-qualified trade-in credit
 - Show all options to all customers
 - Depending on the option the customer takes, the continue link will change</t>
  </si>
  <si>
    <t xml:space="preserve"> - BOPIS selection should allow customers to schedule an instore appt without removing them from the current flow
 - Ship to us option allows customer to elect to receive a mail in kit and continue the customer to the upgrade page
 - Keep device &amp; continue with upgrade takes customer to the upgrade devices page
 - Appraise a different device takes customers back to the eligible devices page (previous page)</t>
  </si>
  <si>
    <t xml:space="preserve"> - Text
 - Radio buttons</t>
  </si>
  <si>
    <t xml:space="preserve"> - Text
 - Checkboxes</t>
  </si>
  <si>
    <t xml:space="preserve"> - Appraisal
 - Trade-in
 - Pre-qualify
 - Qualify</t>
  </si>
  <si>
    <t>Yes
 - Store device Appraisal value to customer profile data for retrieval later</t>
  </si>
  <si>
    <t xml:space="preserve">Yes
 - Geolocation for instore scheduler
</t>
  </si>
  <si>
    <t>Provide error messaging if the tool fails to calcuate the appraisal amount</t>
  </si>
  <si>
    <t>Ensure dynamic content is available to assistive technologies
(WEB-64)</t>
  </si>
  <si>
    <t>Trade-in Credit Card</t>
  </si>
  <si>
    <t>Lets customer know how much trade-in credit they have prequalified for</t>
  </si>
  <si>
    <t>Shop upgrade device cards</t>
  </si>
  <si>
    <t>Device condition category buttons</t>
  </si>
  <si>
    <t>Visual (concept not final design)</t>
  </si>
  <si>
    <t xml:space="preserve"> - Display information about the offer in  which the customer is participating
 - Give customers an avenue to the full description of the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</si>
</sst>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ATT Aleck Sans"/>
      <family val="2"/>
    </font>
    <font>
      <sz val="8"/>
      <name val="Calibri"/>
      <family val="2"/>
      <scheme val="minor"/>
    </font>
    <font>
      <sz val="11"/>
      <color theme="1"/>
      <name val="ATT Aleck Sans"/>
      <family val="2"/>
    </font>
    <font>
      <sz val="14"/>
      <color theme="1"/>
      <name val="ATT Aleck Sans"/>
      <family val="2"/>
    </font>
    <font>
      <b/>
      <sz val="12"/>
      <color rgb="FF009FDB"/>
      <name val="ATT Aleck Sans"/>
      <family val="2"/>
    </font>
    <font>
      <sz val="10"/>
      <name val="ATT Aleck Sans"/>
      <family val="2"/>
    </font>
    <font>
      <sz val="10"/>
      <color theme="1"/>
      <name val="ATT Aleck Sans"/>
      <family val="2"/>
    </font>
    <font>
      <sz val="12"/>
      <name val="Calibri"/>
      <family val="2"/>
      <scheme val="minor"/>
    </font>
    <font>
      <b/>
      <sz val="14"/>
      <color theme="1"/>
      <name val="ATT Aleck Sans"/>
      <family val="2"/>
    </font>
    <font>
      <b/>
      <sz val="11"/>
      <color theme="1"/>
      <name val="ATT Aleck Sans"/>
      <family val="2"/>
    </font>
    <font>
      <sz val="12"/>
      <color theme="1"/>
      <name val="ATT Aleck Sans"/>
      <family val="2"/>
    </font>
    <font>
      <u/>
      <sz val="12"/>
      <color theme="1"/>
      <name val="ATT Aleck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191F25"/>
        <bgColor indexed="64"/>
      </patternFill>
    </fill>
    <fill>
      <patternFill patternType="solid">
        <fgColor rgb="FF191F25"/>
        <bgColor rgb="FF000000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CDD4DB"/>
      </left>
      <right style="thin">
        <color rgb="FFCDD4DB"/>
      </right>
      <top style="thin">
        <color rgb="FFCDD4DB"/>
      </top>
      <bottom style="thin">
        <color rgb="FFCDD4DB"/>
      </bottom>
      <diagonal/>
    </border>
    <border>
      <left style="thin">
        <color rgb="FFCDD4DB"/>
      </left>
      <right style="thin">
        <color rgb="FFCDD4DB"/>
      </right>
      <top/>
      <bottom style="thin">
        <color rgb="FFCDD4DB"/>
      </bottom>
      <diagonal/>
    </border>
    <border>
      <left style="thin">
        <color rgb="FFCDD4DB"/>
      </left>
      <right/>
      <top/>
      <bottom style="thin">
        <color rgb="FFCDD4DB"/>
      </bottom>
      <diagonal/>
    </border>
    <border>
      <left style="thin">
        <color rgb="FFCDD4DB"/>
      </left>
      <right style="thin">
        <color rgb="FFCDD4DB"/>
      </right>
      <top/>
      <bottom/>
      <diagonal/>
    </border>
    <border>
      <left style="thin">
        <color rgb="FFCDD4DB"/>
      </left>
      <right style="thin">
        <color rgb="FFCDD4DB"/>
      </right>
      <top style="thin">
        <color rgb="FFCDD4DB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" fillId="0" borderId="2" xfId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2" xfId="1" applyFont="1" applyFill="1" applyBorder="1" applyAlignment="1">
      <alignment horizontal="left" vertical="top" wrapText="1"/>
    </xf>
    <xf numFmtId="0" fontId="1" fillId="0" borderId="1" xfId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4" fillId="0" borderId="0" xfId="0" applyFont="1"/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0" fontId="4" fillId="4" borderId="0" xfId="0" applyFont="1" applyFill="1"/>
    <xf numFmtId="0" fontId="12" fillId="0" borderId="0" xfId="0" applyFont="1"/>
    <xf numFmtId="0" fontId="13" fillId="4" borderId="0" xfId="0" applyFont="1" applyFill="1" applyAlignment="1">
      <alignment horizontal="left" vertical="center" indent="1"/>
    </xf>
    <xf numFmtId="0" fontId="12" fillId="0" borderId="0" xfId="0" applyFont="1" applyFill="1"/>
    <xf numFmtId="14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5" xfId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/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border outline="0"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9FDB"/>
        <name val="ATT Aleck Sans"/>
        <family val="2"/>
        <scheme val="none"/>
      </font>
      <fill>
        <patternFill patternType="solid">
          <fgColor indexed="64"/>
          <bgColor rgb="FF191F2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/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border outline="0"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9FDB"/>
        <name val="ATT Aleck Sans"/>
        <family val="2"/>
        <scheme val="none"/>
      </font>
      <fill>
        <patternFill patternType="solid">
          <fgColor indexed="64"/>
          <bgColor rgb="FF191F2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/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border outline="0"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9FDB"/>
        <name val="ATT Aleck Sans"/>
        <family val="2"/>
        <scheme val="none"/>
      </font>
      <fill>
        <patternFill patternType="solid">
          <fgColor indexed="64"/>
          <bgColor rgb="FF191F2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rgb="FFCDD4DB"/>
        </right>
        <top style="thin">
          <color rgb="FFCDD4DB"/>
        </top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DD4DB"/>
        </left>
        <right/>
        <top style="thin">
          <color rgb="FFCDD4DB"/>
        </top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/>
        <bottom style="thin">
          <color rgb="FFCDD4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/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TT Aleck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CDD4DB"/>
        </left>
        <right style="thin">
          <color rgb="FFCDD4DB"/>
        </right>
        <top style="thin">
          <color rgb="FFCDD4DB"/>
        </top>
        <bottom style="thin">
          <color rgb="FFCDD4DB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thin">
          <color rgb="FFCDD4DB"/>
        </bottom>
      </border>
    </dxf>
    <dxf>
      <font>
        <b val="0"/>
        <strike val="0"/>
        <outline val="0"/>
        <shadow val="0"/>
        <u val="none"/>
        <vertAlign val="baseline"/>
        <sz val="10"/>
        <name val="ATT Aleck San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9FDB"/>
        <name val="ATT Aleck Sans"/>
        <family val="2"/>
        <scheme val="none"/>
      </font>
      <fill>
        <patternFill patternType="solid">
          <fgColor indexed="64"/>
          <bgColor rgb="FF191F2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TT Aleck San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TT Aleck San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TT Aleck San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TT Aleck San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TT Aleck Sans"/>
        <family val="2"/>
        <scheme val="none"/>
      </font>
      <fill>
        <patternFill patternType="none">
          <fgColor indexed="64"/>
          <bgColor auto="1"/>
        </patternFill>
      </fill>
    </dxf>
  </dxfs>
  <tableStyles count="1" defaultTableStyle="TableStyleMedium2" defaultPivotStyle="PivotStyleLight16">
    <tableStyle name="Table Style 1" pivot="0" count="0" xr9:uid="{A6FFD53E-FC09-404C-BA5D-7AED64D9FDE4}"/>
  </tableStyles>
  <colors>
    <mruColors>
      <color rgb="FF00C1B2"/>
      <color rgb="FF191F25"/>
      <color rgb="FF009FDB"/>
      <color rgb="FFCDD4DB"/>
      <color rgb="FF0057B8"/>
      <color rgb="FFC1FFFB"/>
      <color rgb="FFFFCCCC"/>
      <color rgb="FFFFEBEB"/>
      <color rgb="FFE7FFFD"/>
      <color rgb="FFD5F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5</xdr:row>
      <xdr:rowOff>83344</xdr:rowOff>
    </xdr:from>
    <xdr:to>
      <xdr:col>0</xdr:col>
      <xdr:colOff>2992070</xdr:colOff>
      <xdr:row>5</xdr:row>
      <xdr:rowOff>2964656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59107A-81C4-4D66-AFDB-57871D96A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8" y="5715000"/>
          <a:ext cx="2730132" cy="2881312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</xdr:colOff>
      <xdr:row>7</xdr:row>
      <xdr:rowOff>130968</xdr:rowOff>
    </xdr:from>
    <xdr:to>
      <xdr:col>0</xdr:col>
      <xdr:colOff>3021436</xdr:colOff>
      <xdr:row>7</xdr:row>
      <xdr:rowOff>2340492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688E1BA-30E3-4C1C-AC8B-27201EF64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" y="11441906"/>
          <a:ext cx="2961905" cy="2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</xdr:colOff>
      <xdr:row>6</xdr:row>
      <xdr:rowOff>142875</xdr:rowOff>
    </xdr:from>
    <xdr:to>
      <xdr:col>0</xdr:col>
      <xdr:colOff>2992864</xdr:colOff>
      <xdr:row>6</xdr:row>
      <xdr:rowOff>2076208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D3DAD6F-06E1-41F4-97D1-7D399D703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" y="8846344"/>
          <a:ext cx="2933333" cy="19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3</xdr:row>
      <xdr:rowOff>59531</xdr:rowOff>
    </xdr:from>
    <xdr:to>
      <xdr:col>0</xdr:col>
      <xdr:colOff>3000375</xdr:colOff>
      <xdr:row>3</xdr:row>
      <xdr:rowOff>1138947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BD6B74E-48A6-421B-9834-093718B61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594" y="3119437"/>
          <a:ext cx="2821781" cy="107941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535783</xdr:colOff>
      <xdr:row>4</xdr:row>
      <xdr:rowOff>202407</xdr:rowOff>
    </xdr:from>
    <xdr:to>
      <xdr:col>0</xdr:col>
      <xdr:colOff>2619377</xdr:colOff>
      <xdr:row>4</xdr:row>
      <xdr:rowOff>2448275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F63BB4A-2C1B-40F1-9D36-556DA7D49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5783" y="4524376"/>
          <a:ext cx="2083594" cy="2245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3</xdr:row>
      <xdr:rowOff>238125</xdr:rowOff>
    </xdr:from>
    <xdr:to>
      <xdr:col>0</xdr:col>
      <xdr:colOff>2750343</xdr:colOff>
      <xdr:row>3</xdr:row>
      <xdr:rowOff>1336741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076B12-57C5-4CAD-B116-7FC0DA2B1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2774156"/>
          <a:ext cx="2690812" cy="1098616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</xdr:colOff>
      <xdr:row>5</xdr:row>
      <xdr:rowOff>95252</xdr:rowOff>
    </xdr:from>
    <xdr:to>
      <xdr:col>0</xdr:col>
      <xdr:colOff>2786062</xdr:colOff>
      <xdr:row>5</xdr:row>
      <xdr:rowOff>2246232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0B2990-4C32-4A88-B9A8-E54A41917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" y="6334127"/>
          <a:ext cx="2702719" cy="215098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6</xdr:row>
      <xdr:rowOff>95250</xdr:rowOff>
    </xdr:from>
    <xdr:to>
      <xdr:col>0</xdr:col>
      <xdr:colOff>2995252</xdr:colOff>
      <xdr:row>6</xdr:row>
      <xdr:rowOff>3200012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1C1DB5-D83B-4BD7-9DB6-AFCA4981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2" y="8632031"/>
          <a:ext cx="2876190" cy="3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7</xdr:row>
      <xdr:rowOff>59531</xdr:rowOff>
    </xdr:from>
    <xdr:to>
      <xdr:col>0</xdr:col>
      <xdr:colOff>3009542</xdr:colOff>
      <xdr:row>7</xdr:row>
      <xdr:rowOff>2611912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559AAE-2A70-4751-BA2D-675F99C3D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5" y="11941969"/>
          <a:ext cx="2866667" cy="2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8</xdr:row>
      <xdr:rowOff>107156</xdr:rowOff>
    </xdr:from>
    <xdr:to>
      <xdr:col>0</xdr:col>
      <xdr:colOff>2560527</xdr:colOff>
      <xdr:row>8</xdr:row>
      <xdr:rowOff>3107531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AB1C0AA-384C-4DB1-9CF8-451B8AA8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0" y="14728031"/>
          <a:ext cx="2084277" cy="3000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E2283E-AB78-428A-BB6A-97951B8689FB}" name="Table2" displayName="Table2" ref="B16:D20" totalsRowShown="0" headerRowDxfId="80" dataDxfId="79">
  <autoFilter ref="B16:D20" xr:uid="{84831917-C223-475F-B740-C370293FF707}">
    <filterColumn colId="0" hiddenButton="1"/>
    <filterColumn colId="1" hiddenButton="1"/>
    <filterColumn colId="2" hiddenButton="1"/>
  </autoFilter>
  <tableColumns count="3">
    <tableColumn id="1" xr3:uid="{D9C0B5AB-A313-4079-91DE-2052A2AB9EB5}" name="Name" dataDxfId="78"/>
    <tableColumn id="2" xr3:uid="{4ED5F3A9-A7C8-46A5-A1D4-AB38EB3B5FB8}" name="UID" dataDxfId="77"/>
    <tableColumn id="3" xr3:uid="{61F9CD27-A169-4D9E-9D96-F4B4D998ED00}" name="Role" dataDxfId="7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253369-0F31-49C7-9081-7EF84FAE0CB1}" name="Table1" displayName="Table1" ref="A1:P9" totalsRowShown="0" headerRowDxfId="75" dataDxfId="74" tableBorderDxfId="73">
  <autoFilter ref="A1:P9" xr:uid="{355E3E93-9462-40F9-81E0-8D5BC0E9608D}"/>
  <tableColumns count="16">
    <tableColumn id="4" xr3:uid="{7F7D89D9-F049-41B6-88E9-B72A0A03AFE0}" name="Visual (concept not final design)" dataDxfId="72"/>
    <tableColumn id="1" xr3:uid="{56817C55-4DC3-4EBF-A2BB-ED8230565593}" name="Object" dataDxfId="71"/>
    <tableColumn id="6" xr3:uid="{46DA4C93-9AA3-4CC5-B82C-DFADF18015F8}" name="Purpose" dataDxfId="70"/>
    <tableColumn id="8" xr3:uid="{A2353BE7-147D-4E9B-9AD7-E65EFA1E9C96}" name="Content Strategy" dataDxfId="69"/>
    <tableColumn id="14" xr3:uid="{D1B562FB-C870-4DE2-B466-D8B1D026EE36}" name="Type" dataDxfId="68"/>
    <tableColumn id="9" xr3:uid="{F24AE02F-FC00-4AAE-B2D5-92FF6668624C}" name="Display Logic" dataDxfId="67"/>
    <tableColumn id="3" xr3:uid="{A6C7B8CB-FB8B-4BDD-92D0-E33A69E27EC7}" name="Personalization needed?" dataDxfId="66"/>
    <tableColumn id="11" xr3:uid="{043D6714-8919-4B8B-AED3-7F009CA556D3}" name="Link to URL" dataDxfId="65"/>
    <tableColumn id="5" xr3:uid="{7E78A8CE-3A88-4C24-A2E7-71CBC4BAF8E7}" name="Format" dataDxfId="64"/>
    <tableColumn id="2" xr3:uid="{09C06881-E985-4B06-B6AA-A5B21D6B817B}" name="Key Word_x000a_needed?" dataDxfId="63"/>
    <tableColumn id="7" xr3:uid="{0471C773-259F-43E3-9AAC-AB86A93ED18D}" name="Accessibility Requirements" dataDxfId="62"/>
    <tableColumn id="17" xr3:uid="{4CBC17F6-FC4C-4F18-A88F-836D307AB33F}" name="Error Messaging Needed?" dataDxfId="61"/>
    <tableColumn id="13" xr3:uid="{FE9260D1-4574-4E8A-A579-A79731FB72DC}" name="HTML Tag Needed?" dataDxfId="60"/>
    <tableColumn id="22" xr3:uid="{39FDD962-83F5-410D-89F5-971B4C3DB1EA}" name="Schema Markup Needed?" dataDxfId="59"/>
    <tableColumn id="15" xr3:uid="{269E0750-704C-423F-A78D-1E442BB996F4}" name="Product_x000a_Group" dataDxfId="58"/>
    <tableColumn id="16" xr3:uid="{4D8D7D95-98BE-4B37-84A9-D41F360572B9}" name="Tagging &amp;_x000a_Reporting" dataDxfId="57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AA2C43-99B4-42ED-BB40-7555B52E1772}" name="Table134" displayName="Table134" ref="A1:P28" totalsRowShown="0" headerRowDxfId="56" dataDxfId="55" tableBorderDxfId="54">
  <autoFilter ref="A1:P28" xr:uid="{355E3E93-9462-40F9-81E0-8D5BC0E9608D}"/>
  <tableColumns count="16">
    <tableColumn id="10" xr3:uid="{8B191900-BA1A-4FAF-9A3C-E8D0047CFE5B}" name="Visual (concept not final design)" dataDxfId="53"/>
    <tableColumn id="1" xr3:uid="{80C7D776-2C8D-4FB7-AE8B-3F4604BDC4BF}" name="Object" dataDxfId="52"/>
    <tableColumn id="4" xr3:uid="{A5C593A0-3CE5-46AE-A672-B85C02897D47}" name="Purpose" dataDxfId="51"/>
    <tableColumn id="6" xr3:uid="{FA006704-3AE6-483F-9F81-D6DBCED181EC}" name="Content Strategy " dataDxfId="50"/>
    <tableColumn id="14" xr3:uid="{0A333727-2659-4EED-A62C-1B90093B38A9}" name="Type" dataDxfId="49"/>
    <tableColumn id="9" xr3:uid="{E69EBCE3-B59D-451F-951E-17083B0AED83}" name="Display Logic" dataDxfId="48"/>
    <tableColumn id="3" xr3:uid="{EAD78DB7-23B1-41E5-A9BA-12BDAD88229B}" name="Personalization needed?" dataDxfId="47"/>
    <tableColumn id="11" xr3:uid="{24CECFF4-8413-49F4-B8AF-1AAA1BF2106D}" name="Link to URL" dataDxfId="46"/>
    <tableColumn id="5" xr3:uid="{BA8402FE-42EA-42F9-9070-E302ED0E367F}" name="Format" dataDxfId="45"/>
    <tableColumn id="2" xr3:uid="{00FD59CE-8AED-4138-9E57-52D9BDD7FE80}" name="Key Words" dataDxfId="44"/>
    <tableColumn id="7" xr3:uid="{42DAFCFD-562A-4C5F-A4C8-6040CF164122}" name="Accessibility Requirements" dataDxfId="43"/>
    <tableColumn id="17" xr3:uid="{A5B351AF-B2A1-4CF2-8B90-826AEA018BFB}" name="Error Messaging Needed?" dataDxfId="42"/>
    <tableColumn id="13" xr3:uid="{EE6D09FE-FCDE-4CC3-95F3-70C77F7E920C}" name="HTML Tag Needed?" dataDxfId="41"/>
    <tableColumn id="22" xr3:uid="{9B722B60-6465-4F06-AF70-FA5CE2899355}" name="Schema Markup Needed?" dataDxfId="40"/>
    <tableColumn id="15" xr3:uid="{09682825-ADAC-4150-A5B3-1B672B378F8F}" name="Product_x000a_Group" dataDxfId="39"/>
    <tableColumn id="16" xr3:uid="{1AE654BA-7D62-4721-8CDC-7E780609A1C2}" name="Tagging &amp;_x000a_Reporting" dataDxfId="38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55ABB4-7185-4D60-AAA3-BD60FE97049F}" name="Table13" displayName="Table13" ref="A1:P28" totalsRowShown="0" headerRowDxfId="37" dataDxfId="36" tableBorderDxfId="35">
  <autoFilter ref="A1:P28" xr:uid="{355E3E93-9462-40F9-81E0-8D5BC0E9608D}"/>
  <tableColumns count="16">
    <tableColumn id="8" xr3:uid="{9EA32FA6-BFB1-4072-985B-A3ED2F27107A}" name="Visual (concept not final design)" dataDxfId="34"/>
    <tableColumn id="1" xr3:uid="{82843455-F7FA-411A-B891-F147B5DBC64F}" name="Object" dataDxfId="33"/>
    <tableColumn id="4" xr3:uid="{B2B6124D-6E9D-4BA0-8BC2-C55CF9E04AC6}" name="Purpose" dataDxfId="32"/>
    <tableColumn id="6" xr3:uid="{39A9BAD6-14E5-4664-823B-7626F8C0672B}" name="Content Strategy " dataDxfId="31"/>
    <tableColumn id="14" xr3:uid="{B7701FCB-4D68-48F4-A220-B4077216AA7E}" name="Type" dataDxfId="30"/>
    <tableColumn id="9" xr3:uid="{B60E878F-6153-431F-B856-50183DE0F474}" name="Display Logic" dataDxfId="29"/>
    <tableColumn id="3" xr3:uid="{CB5590B3-D694-4696-9CC7-E58488968E4D}" name="Personalization needed?" dataDxfId="28"/>
    <tableColumn id="11" xr3:uid="{E5B8DAA0-84EC-4678-B5E6-B2CBD1A11B14}" name="Link to URL" dataDxfId="27"/>
    <tableColumn id="5" xr3:uid="{033B6168-4FCC-4F8F-9EEE-F4C666A55E4B}" name="Format" dataDxfId="26"/>
    <tableColumn id="2" xr3:uid="{3DAFA8B5-532F-4B71-960A-0C783231EFB3}" name="Key Word_x000a_needed?" dataDxfId="25"/>
    <tableColumn id="7" xr3:uid="{99B5ED2C-3C27-4317-9708-2577A3AC2004}" name="Accessibility Requirements" dataDxfId="24"/>
    <tableColumn id="17" xr3:uid="{1742D056-4F9F-4553-B354-E8AAFB2A280E}" name="Error Messaging Needed?" dataDxfId="23"/>
    <tableColumn id="13" xr3:uid="{E15584B8-1001-49F8-8B57-F1DB9075C9B0}" name="HTML Tag Needed?" dataDxfId="22"/>
    <tableColumn id="22" xr3:uid="{EA84850A-1737-4FDD-ACE5-87E6F41D908E}" name="Schema Markup Needed?" dataDxfId="21"/>
    <tableColumn id="15" xr3:uid="{FC0C27A9-49C8-42F4-B92A-6D2E4AE03ABE}" name="Product_x000a_Group" dataDxfId="20"/>
    <tableColumn id="16" xr3:uid="{2DA5B287-8A56-43E3-AFFA-4489364023E2}" name="Tagging &amp;_x000a_Reporting" dataDxfId="19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229475-B753-488B-9DEF-D62CC334DD17}" name="Table136" displayName="Table136" ref="A1:P28" totalsRowShown="0" headerRowDxfId="18" dataDxfId="17" tableBorderDxfId="16">
  <autoFilter ref="A1:P28" xr:uid="{9993B0A6-F720-4F9A-8F32-2454863D9BF4}"/>
  <tableColumns count="16">
    <tableColumn id="8" xr3:uid="{1AEAC4F4-016F-4DD0-AA1B-6F9F5B406D6F}" name="Visual (concept not final design)" dataDxfId="15"/>
    <tableColumn id="1" xr3:uid="{B6ED194C-E70B-4519-B594-E60F2ECE551D}" name="Object" dataDxfId="14"/>
    <tableColumn id="4" xr3:uid="{DD22A8CA-167F-4409-9DD3-883C337F9EBF}" name="Purpose" dataDxfId="13"/>
    <tableColumn id="6" xr3:uid="{667B1CFF-3298-4A49-9E56-6466FBF03C66}" name="Content Strategy " dataDxfId="12"/>
    <tableColumn id="14" xr3:uid="{74D33B8E-A84A-48B5-A8AF-AE4DD15A3771}" name="Type" dataDxfId="11"/>
    <tableColumn id="9" xr3:uid="{B607243A-876F-4C55-B94A-4195D131CA89}" name="Display Logic" dataDxfId="10"/>
    <tableColumn id="3" xr3:uid="{7AA00D0C-C46F-45C4-BF51-0467FD556917}" name="Personalization needed?" dataDxfId="9"/>
    <tableColumn id="11" xr3:uid="{417ED493-5C8D-444B-A7C5-472D3BEEBEB2}" name="Link to URL" dataDxfId="8"/>
    <tableColumn id="5" xr3:uid="{4BC44B0D-148A-434F-B9EC-51F4630D91FC}" name="Format" dataDxfId="7"/>
    <tableColumn id="2" xr3:uid="{99AC3880-A3ED-402F-B2D9-11CF401EDD95}" name="Key Word_x000a_needed?" dataDxfId="6"/>
    <tableColumn id="7" xr3:uid="{3C7909F9-10CF-4B4A-A1C6-A15426A444B7}" name="Accessibility Requirements" dataDxfId="5"/>
    <tableColumn id="17" xr3:uid="{86AF52F9-3E61-40A6-A806-46FCD017E544}" name="Error Messaging Needed?" dataDxfId="4"/>
    <tableColumn id="13" xr3:uid="{63B05CE0-56D5-40C5-B3FF-7BA46E676871}" name="HTML Tag Needed?" dataDxfId="3"/>
    <tableColumn id="22" xr3:uid="{4FBA3CE1-EC8F-43D1-ABA6-84A64DF9624D}" name="Schema Markup Needed?" dataDxfId="2"/>
    <tableColumn id="15" xr3:uid="{D2999A45-9B7E-489A-A3F2-CF5D8B0C7EFB}" name="Product_x000a_Group" dataDxfId="1"/>
    <tableColumn id="16" xr3:uid="{584F8FD5-37B0-4703-871C-E84C4F74AEAE}" name="Tagging &amp;_x000a_Reporting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iki.web.att.com/display/DETS/Tagging+and+Reporting+Impressions+-+One+Stop+Wiki" TargetMode="External"/><Relationship Id="rId13" Type="http://schemas.openxmlformats.org/officeDocument/2006/relationships/hyperlink" Target="https://accessibility.web.att.com/acr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schema.org/LinkRole" TargetMode="External"/><Relationship Id="rId7" Type="http://schemas.openxmlformats.org/officeDocument/2006/relationships/hyperlink" Target="https://wiki.web.att.com/display/DETS/Tagging+and+Reporting+Impressions+-+One+Stop+Wiki" TargetMode="External"/><Relationship Id="rId12" Type="http://schemas.openxmlformats.org/officeDocument/2006/relationships/hyperlink" Target="https://accessibility.web.att.com/acr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accessibility.web.att.com/acr/" TargetMode="External"/><Relationship Id="rId16" Type="http://schemas.openxmlformats.org/officeDocument/2006/relationships/hyperlink" Target="https://accessibility.web.att.com/acr/" TargetMode="External"/><Relationship Id="rId1" Type="http://schemas.openxmlformats.org/officeDocument/2006/relationships/hyperlink" Target="https://wiki.web.att.com/display/DETS/Tagging+and+Reporting+Impressions+-+One+Stop+Wiki" TargetMode="External"/><Relationship Id="rId6" Type="http://schemas.openxmlformats.org/officeDocument/2006/relationships/hyperlink" Target="https://accessibility.web.att.com/acr/" TargetMode="External"/><Relationship Id="rId11" Type="http://schemas.openxmlformats.org/officeDocument/2006/relationships/hyperlink" Target="https://wiki.web.att.com/display/DETS/Tagging+and+Reporting+Impressions+-+One+Stop+Wiki" TargetMode="External"/><Relationship Id="rId5" Type="http://schemas.openxmlformats.org/officeDocument/2006/relationships/hyperlink" Target="https://schema.org/Offer" TargetMode="External"/><Relationship Id="rId15" Type="http://schemas.openxmlformats.org/officeDocument/2006/relationships/hyperlink" Target="https://accessibility.web.att.com/acr/" TargetMode="External"/><Relationship Id="rId10" Type="http://schemas.openxmlformats.org/officeDocument/2006/relationships/hyperlink" Target="https://wiki.web.att.com/display/DETS/Tagging+and+Reporting+Impressions+-+One+Stop+Wiki" TargetMode="External"/><Relationship Id="rId19" Type="http://schemas.openxmlformats.org/officeDocument/2006/relationships/table" Target="../tables/table2.xml"/><Relationship Id="rId4" Type="http://schemas.openxmlformats.org/officeDocument/2006/relationships/hyperlink" Target="https://wiki.web.att.com/display/DETS/Tagging+and+Reporting+Impressions+-+One+Stop+Wiki" TargetMode="External"/><Relationship Id="rId9" Type="http://schemas.openxmlformats.org/officeDocument/2006/relationships/hyperlink" Target="https://accessibility.web.att.com/acr/" TargetMode="External"/><Relationship Id="rId14" Type="http://schemas.openxmlformats.org/officeDocument/2006/relationships/hyperlink" Target="https://accessibility.web.att.com/acr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ccessibility.web.att.com/acr/" TargetMode="External"/><Relationship Id="rId13" Type="http://schemas.openxmlformats.org/officeDocument/2006/relationships/hyperlink" Target="https://accessibility.web.att.com/acr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accessibility.web.att.com/acr/" TargetMode="External"/><Relationship Id="rId7" Type="http://schemas.openxmlformats.org/officeDocument/2006/relationships/hyperlink" Target="https://schema.org/VideoObject" TargetMode="External"/><Relationship Id="rId12" Type="http://schemas.openxmlformats.org/officeDocument/2006/relationships/hyperlink" Target="https://accessibility.web.att.com/acr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accessibility.web.att.com/acr/" TargetMode="External"/><Relationship Id="rId16" Type="http://schemas.openxmlformats.org/officeDocument/2006/relationships/hyperlink" Target="https://wiki.web.att.com/display/DETS/Tagging+and+Reporting+Impressions+-+One+Stop+Wiki" TargetMode="External"/><Relationship Id="rId1" Type="http://schemas.openxmlformats.org/officeDocument/2006/relationships/hyperlink" Target="https://wiki.web.att.com/display/DETS/Tagging+and+Reporting+Impressions+-+One+Stop+Wiki" TargetMode="External"/><Relationship Id="rId6" Type="http://schemas.openxmlformats.org/officeDocument/2006/relationships/hyperlink" Target="https://accessibility.web.att.com/acr/" TargetMode="External"/><Relationship Id="rId11" Type="http://schemas.openxmlformats.org/officeDocument/2006/relationships/hyperlink" Target="https://schema.org/Offer" TargetMode="External"/><Relationship Id="rId5" Type="http://schemas.openxmlformats.org/officeDocument/2006/relationships/hyperlink" Target="https://wiki.web.att.com/display/DETS/Tagging+and+Reporting+Impressions+-+One+Stop+Wiki" TargetMode="External"/><Relationship Id="rId15" Type="http://schemas.openxmlformats.org/officeDocument/2006/relationships/hyperlink" Target="https://schema.org/LinkRole" TargetMode="External"/><Relationship Id="rId10" Type="http://schemas.openxmlformats.org/officeDocument/2006/relationships/hyperlink" Target="https://wiki.web.att.com/display/DETS/Tagging+and+Reporting+Impressions+-+One+Stop+Wiki" TargetMode="External"/><Relationship Id="rId19" Type="http://schemas.openxmlformats.org/officeDocument/2006/relationships/table" Target="../tables/table3.xml"/><Relationship Id="rId4" Type="http://schemas.openxmlformats.org/officeDocument/2006/relationships/hyperlink" Target="https://wiki.web.att.com/display/DETS/Tagging+and+Reporting+Impressions+-+One+Stop+Wiki" TargetMode="External"/><Relationship Id="rId9" Type="http://schemas.openxmlformats.org/officeDocument/2006/relationships/hyperlink" Target="https://accessibility.web.att.com/acr/" TargetMode="External"/><Relationship Id="rId14" Type="http://schemas.openxmlformats.org/officeDocument/2006/relationships/hyperlink" Target="https://wiki.web.att.com/display/DETS/Tagging+and+Reporting+Impressions+-+One+Stop+Wiki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ccessibility.web.att.com/acr/" TargetMode="External"/><Relationship Id="rId2" Type="http://schemas.openxmlformats.org/officeDocument/2006/relationships/hyperlink" Target="https://accessibility.web.att.com/acr/" TargetMode="External"/><Relationship Id="rId1" Type="http://schemas.openxmlformats.org/officeDocument/2006/relationships/hyperlink" Target="https://wiki.web.att.com/display/DETS/Tagging+and+Reporting+Impressions+-+One+Stop+Wiki" TargetMode="External"/><Relationship Id="rId6" Type="http://schemas.openxmlformats.org/officeDocument/2006/relationships/table" Target="../tables/table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iki.web.att.com/display/DETS/Tagging+and+Reporting+Impressions+-+One+Stop+Wik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accessibility.web.att.com/acr/" TargetMode="External"/><Relationship Id="rId2" Type="http://schemas.openxmlformats.org/officeDocument/2006/relationships/hyperlink" Target="https://accessibility.web.att.com/acr/" TargetMode="External"/><Relationship Id="rId1" Type="http://schemas.openxmlformats.org/officeDocument/2006/relationships/hyperlink" Target="https://wiki.web.att.com/display/DETS/Tagging+and+Reporting+Impressions+-+One+Stop+Wiki" TargetMode="External"/><Relationship Id="rId6" Type="http://schemas.openxmlformats.org/officeDocument/2006/relationships/table" Target="../tables/table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iki.web.att.com/display/DETS/Tagging+and+Reporting+Impressions+-+One+Stop+Wik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F5B7-58C4-4DF0-A053-7B1CBB72E026}">
  <sheetPr codeName="Sheet4"/>
  <dimension ref="B1:J22"/>
  <sheetViews>
    <sheetView showGridLines="0" zoomScale="90" zoomScaleNormal="90" workbookViewId="0">
      <selection activeCell="C29" sqref="C29"/>
    </sheetView>
  </sheetViews>
  <sheetFormatPr baseColWidth="10" defaultColWidth="9.1640625" defaultRowHeight="15.75" customHeight="1"/>
  <cols>
    <col min="1" max="1" width="4.83203125" style="23" customWidth="1"/>
    <col min="2" max="2" width="16.6640625" style="23" customWidth="1"/>
    <col min="3" max="3" width="12.33203125" style="23" customWidth="1"/>
    <col min="4" max="4" width="45" style="23" customWidth="1"/>
    <col min="5" max="5" width="10" style="23" customWidth="1"/>
    <col min="6" max="6" width="20.83203125" style="23" customWidth="1"/>
    <col min="7" max="11" width="21.83203125" style="23" customWidth="1"/>
    <col min="12" max="16384" width="9.1640625" style="23"/>
  </cols>
  <sheetData>
    <row r="1" spans="2:10" ht="37.5" customHeight="1">
      <c r="B1" s="34" t="s">
        <v>46</v>
      </c>
      <c r="C1" s="34"/>
      <c r="D1" s="34"/>
      <c r="E1" s="34"/>
      <c r="F1" s="34"/>
      <c r="G1" s="34"/>
      <c r="H1" s="34"/>
      <c r="I1" s="34"/>
    </row>
    <row r="2" spans="2:10" ht="20.25" customHeight="1">
      <c r="B2" s="30" t="s">
        <v>52</v>
      </c>
      <c r="E2" s="24"/>
      <c r="F2" s="24"/>
      <c r="G2" s="24"/>
      <c r="H2" s="24"/>
      <c r="I2" s="24"/>
      <c r="J2" s="24"/>
    </row>
    <row r="4" spans="2:10" ht="25.5" customHeight="1">
      <c r="B4" s="35" t="s">
        <v>40</v>
      </c>
      <c r="C4" s="35"/>
    </row>
    <row r="5" spans="2:10" ht="15.75" customHeight="1">
      <c r="B5" s="25"/>
      <c r="C5" s="26"/>
    </row>
    <row r="6" spans="2:10" ht="15.75" customHeight="1">
      <c r="B6" s="28" t="s">
        <v>35</v>
      </c>
      <c r="C6" s="26"/>
    </row>
    <row r="7" spans="2:10" ht="15.75" customHeight="1">
      <c r="B7" s="28" t="s">
        <v>38</v>
      </c>
      <c r="C7" s="26"/>
    </row>
    <row r="8" spans="2:10" ht="15.75" customHeight="1">
      <c r="B8" s="28" t="s">
        <v>39</v>
      </c>
      <c r="C8" s="26"/>
    </row>
    <row r="9" spans="2:10" ht="15.75" customHeight="1">
      <c r="B9" s="26"/>
      <c r="C9" s="26"/>
    </row>
    <row r="10" spans="2:10" ht="15.75" customHeight="1">
      <c r="B10" s="26"/>
      <c r="C10" s="26"/>
    </row>
    <row r="14" spans="2:10" ht="15.75" customHeight="1">
      <c r="B14" s="36" t="s">
        <v>53</v>
      </c>
      <c r="C14" s="37"/>
      <c r="D14" s="37"/>
    </row>
    <row r="15" spans="2:10" ht="15.75" customHeight="1">
      <c r="B15" s="31" t="s">
        <v>54</v>
      </c>
      <c r="C15" s="31"/>
      <c r="D15" s="31"/>
    </row>
    <row r="16" spans="2:10" ht="15.75" customHeight="1">
      <c r="B16" s="27" t="s">
        <v>32</v>
      </c>
      <c r="C16" s="27" t="s">
        <v>33</v>
      </c>
      <c r="D16" s="27" t="s">
        <v>34</v>
      </c>
    </row>
    <row r="17" spans="2:4" ht="19.5" customHeight="1">
      <c r="B17" s="27" t="s">
        <v>36</v>
      </c>
      <c r="C17" s="27" t="s">
        <v>37</v>
      </c>
      <c r="D17" s="27" t="s">
        <v>47</v>
      </c>
    </row>
    <row r="18" spans="2:4" ht="15.75" customHeight="1">
      <c r="B18" s="27" t="s">
        <v>41</v>
      </c>
      <c r="C18" s="27" t="s">
        <v>42</v>
      </c>
      <c r="D18" s="27" t="s">
        <v>48</v>
      </c>
    </row>
    <row r="19" spans="2:4" ht="15.75" customHeight="1">
      <c r="B19" s="27" t="s">
        <v>43</v>
      </c>
      <c r="C19" s="27" t="s">
        <v>44</v>
      </c>
      <c r="D19" s="27" t="s">
        <v>45</v>
      </c>
    </row>
    <row r="20" spans="2:4" ht="17.25" customHeight="1">
      <c r="B20" s="27" t="s">
        <v>49</v>
      </c>
      <c r="C20" s="27" t="s">
        <v>50</v>
      </c>
      <c r="D20" s="27" t="s">
        <v>51</v>
      </c>
    </row>
    <row r="21" spans="2:4" ht="15.75" customHeight="1">
      <c r="B21" s="29"/>
      <c r="C21" s="29"/>
      <c r="D21" s="29"/>
    </row>
    <row r="22" spans="2:4" ht="15.75" customHeight="1">
      <c r="B22" s="29"/>
      <c r="C22" s="29"/>
      <c r="D22" s="29"/>
    </row>
  </sheetData>
  <mergeCells count="3">
    <mergeCell ref="B1:I1"/>
    <mergeCell ref="B4:C4"/>
    <mergeCell ref="B14:D14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1FFFB"/>
  </sheetPr>
  <dimension ref="A1:AW30"/>
  <sheetViews>
    <sheetView tabSelected="1" zoomScale="80" zoomScaleNormal="80" workbookViewId="0">
      <pane ySplit="1" topLeftCell="A2" activePane="bottomLeft" state="frozen"/>
      <selection pane="bottomLeft" activeCell="D5" sqref="D5"/>
    </sheetView>
  </sheetViews>
  <sheetFormatPr baseColWidth="10" defaultColWidth="12.5" defaultRowHeight="15"/>
  <cols>
    <col min="1" max="1" width="47.6640625" style="3" customWidth="1"/>
    <col min="2" max="2" width="19.33203125" style="3" customWidth="1"/>
    <col min="3" max="3" width="51.5" style="3" customWidth="1"/>
    <col min="4" max="4" width="55.33203125" style="3" customWidth="1"/>
    <col min="5" max="5" width="14.5" style="3" customWidth="1"/>
    <col min="6" max="6" width="29" style="3" customWidth="1"/>
    <col min="7" max="7" width="29.1640625" style="3" customWidth="1"/>
    <col min="9" max="9" width="19.33203125" customWidth="1"/>
    <col min="10" max="10" width="17.6640625" style="3" customWidth="1"/>
    <col min="11" max="11" width="54.6640625" style="3" customWidth="1"/>
    <col min="12" max="12" width="21.5" customWidth="1"/>
    <col min="13" max="13" width="28.33203125" style="3" customWidth="1"/>
    <col min="14" max="14" width="15.5" style="3" customWidth="1"/>
    <col min="15" max="15" width="20" customWidth="1"/>
    <col min="16" max="16" width="25.6640625" customWidth="1"/>
    <col min="17" max="17" width="15.5" customWidth="1"/>
    <col min="18" max="18" width="29.5" style="1" customWidth="1"/>
    <col min="19" max="19" width="50.83203125" customWidth="1"/>
    <col min="20" max="20" width="38.33203125" customWidth="1"/>
    <col min="21" max="21" width="39.83203125" customWidth="1"/>
    <col min="22" max="49" width="13.1640625" customWidth="1"/>
    <col min="50" max="16384" width="12.5" style="3"/>
  </cols>
  <sheetData>
    <row r="1" spans="1:49" s="4" customFormat="1" ht="50.25" customHeight="1">
      <c r="A1" s="5" t="s">
        <v>154</v>
      </c>
      <c r="B1" s="5" t="s">
        <v>5</v>
      </c>
      <c r="C1" s="6" t="s">
        <v>30</v>
      </c>
      <c r="D1" s="6" t="s">
        <v>71</v>
      </c>
      <c r="E1" s="5" t="s">
        <v>9</v>
      </c>
      <c r="F1" s="5" t="s">
        <v>0</v>
      </c>
      <c r="G1" s="5" t="s">
        <v>13</v>
      </c>
      <c r="H1" s="6" t="s">
        <v>11</v>
      </c>
      <c r="I1" s="5" t="s">
        <v>2</v>
      </c>
      <c r="J1" s="5" t="s">
        <v>8</v>
      </c>
      <c r="K1" s="5" t="s">
        <v>21</v>
      </c>
      <c r="L1" s="5" t="s">
        <v>22</v>
      </c>
      <c r="M1" s="5" t="s">
        <v>26</v>
      </c>
      <c r="N1" s="5" t="s">
        <v>18</v>
      </c>
      <c r="O1" s="5" t="s">
        <v>4</v>
      </c>
      <c r="P1" s="5" t="s">
        <v>16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9" s="2" customFormat="1" ht="90.75" customHeight="1">
      <c r="A2" s="12"/>
      <c r="B2" s="12" t="s">
        <v>12</v>
      </c>
      <c r="C2" s="7" t="s">
        <v>72</v>
      </c>
      <c r="D2" s="7" t="s">
        <v>73</v>
      </c>
      <c r="E2" s="7" t="s">
        <v>14</v>
      </c>
      <c r="F2" s="8" t="s">
        <v>55</v>
      </c>
      <c r="G2" s="18" t="s">
        <v>7</v>
      </c>
      <c r="H2" s="7" t="s">
        <v>3</v>
      </c>
      <c r="I2" s="7" t="s">
        <v>1</v>
      </c>
      <c r="J2" s="7" t="s">
        <v>20</v>
      </c>
      <c r="K2" s="22" t="s">
        <v>95</v>
      </c>
      <c r="L2" s="7" t="s">
        <v>3</v>
      </c>
      <c r="M2" s="7" t="s">
        <v>19</v>
      </c>
      <c r="N2" s="19" t="s">
        <v>3</v>
      </c>
      <c r="O2" s="32" t="s">
        <v>100</v>
      </c>
      <c r="P2" s="14" t="s">
        <v>15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9" s="2" customFormat="1" ht="99.75" customHeight="1">
      <c r="A3" s="12"/>
      <c r="B3" s="12" t="s">
        <v>74</v>
      </c>
      <c r="C3" s="9" t="s">
        <v>75</v>
      </c>
      <c r="D3" s="7" t="s">
        <v>76</v>
      </c>
      <c r="E3" s="7" t="s">
        <v>57</v>
      </c>
      <c r="F3" s="15" t="s">
        <v>59</v>
      </c>
      <c r="G3" s="13" t="s">
        <v>124</v>
      </c>
      <c r="H3" s="9" t="s">
        <v>3</v>
      </c>
      <c r="I3" s="15" t="s">
        <v>1</v>
      </c>
      <c r="J3" s="9" t="s">
        <v>65</v>
      </c>
      <c r="K3" s="20" t="s">
        <v>96</v>
      </c>
      <c r="L3" s="9" t="s">
        <v>3</v>
      </c>
      <c r="M3" s="15" t="s">
        <v>99</v>
      </c>
      <c r="N3" s="21" t="s">
        <v>3</v>
      </c>
      <c r="O3" s="32" t="s">
        <v>100</v>
      </c>
      <c r="P3" s="20" t="s">
        <v>17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9" s="2" customFormat="1" ht="99" customHeight="1">
      <c r="A4" s="12"/>
      <c r="B4" s="12" t="s">
        <v>56</v>
      </c>
      <c r="C4" s="9" t="s">
        <v>77</v>
      </c>
      <c r="D4" s="7" t="s">
        <v>155</v>
      </c>
      <c r="E4" s="7" t="s">
        <v>57</v>
      </c>
      <c r="F4" s="15" t="s">
        <v>60</v>
      </c>
      <c r="G4" s="13" t="s">
        <v>125</v>
      </c>
      <c r="H4" s="9" t="s">
        <v>94</v>
      </c>
      <c r="I4" s="15" t="s">
        <v>1</v>
      </c>
      <c r="J4" s="9" t="s">
        <v>65</v>
      </c>
      <c r="K4" s="20" t="s">
        <v>98</v>
      </c>
      <c r="L4" s="9" t="s">
        <v>3</v>
      </c>
      <c r="M4" s="15" t="s">
        <v>66</v>
      </c>
      <c r="N4" s="20" t="s">
        <v>70</v>
      </c>
      <c r="O4" s="32" t="s">
        <v>100</v>
      </c>
      <c r="P4" s="20" t="s">
        <v>17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9" ht="203.25" customHeight="1">
      <c r="A5" s="12"/>
      <c r="B5" s="12" t="s">
        <v>31</v>
      </c>
      <c r="C5" s="9" t="s">
        <v>78</v>
      </c>
      <c r="D5" s="16" t="s">
        <v>79</v>
      </c>
      <c r="E5" s="16" t="s">
        <v>10</v>
      </c>
      <c r="F5" s="12" t="s">
        <v>61</v>
      </c>
      <c r="G5" s="32" t="s">
        <v>126</v>
      </c>
      <c r="H5" s="9" t="s">
        <v>68</v>
      </c>
      <c r="I5" s="10" t="s">
        <v>1</v>
      </c>
      <c r="J5" s="9" t="s">
        <v>67</v>
      </c>
      <c r="K5" s="20" t="s">
        <v>97</v>
      </c>
      <c r="L5" s="9" t="s">
        <v>3</v>
      </c>
      <c r="M5" s="12" t="s">
        <v>66</v>
      </c>
      <c r="N5" s="9" t="s">
        <v>3</v>
      </c>
      <c r="O5" s="32" t="s">
        <v>100</v>
      </c>
      <c r="P5" s="20" t="s">
        <v>17</v>
      </c>
      <c r="R5"/>
      <c r="AV5" s="3"/>
      <c r="AW5" s="3"/>
    </row>
    <row r="6" spans="1:49" ht="242.25" customHeight="1">
      <c r="A6" s="12"/>
      <c r="B6" s="12" t="s">
        <v>83</v>
      </c>
      <c r="C6" s="12" t="s">
        <v>58</v>
      </c>
      <c r="D6" s="16" t="s">
        <v>80</v>
      </c>
      <c r="E6" s="16" t="s">
        <v>10</v>
      </c>
      <c r="F6" s="12" t="s">
        <v>62</v>
      </c>
      <c r="G6" s="32" t="s">
        <v>127</v>
      </c>
      <c r="H6" s="9" t="s">
        <v>93</v>
      </c>
      <c r="I6" s="13" t="s">
        <v>28</v>
      </c>
      <c r="J6" s="9" t="s">
        <v>23</v>
      </c>
      <c r="K6" s="20" t="s">
        <v>98</v>
      </c>
      <c r="L6" s="9" t="s">
        <v>3</v>
      </c>
      <c r="M6" s="12" t="s">
        <v>102</v>
      </c>
      <c r="N6" s="9" t="s">
        <v>3</v>
      </c>
      <c r="O6" s="32" t="s">
        <v>100</v>
      </c>
      <c r="P6" s="20" t="s">
        <v>29</v>
      </c>
      <c r="R6"/>
      <c r="AV6" s="3"/>
      <c r="AW6" s="3"/>
    </row>
    <row r="7" spans="1:49" ht="205.5" customHeight="1">
      <c r="A7" s="12"/>
      <c r="B7" s="12" t="s">
        <v>82</v>
      </c>
      <c r="C7" s="12" t="s">
        <v>81</v>
      </c>
      <c r="D7" s="16" t="s">
        <v>84</v>
      </c>
      <c r="E7" s="16" t="s">
        <v>10</v>
      </c>
      <c r="F7" s="12" t="s">
        <v>64</v>
      </c>
      <c r="G7" s="32" t="s">
        <v>128</v>
      </c>
      <c r="H7" s="9" t="s">
        <v>92</v>
      </c>
      <c r="I7" s="13" t="s">
        <v>28</v>
      </c>
      <c r="J7" s="9" t="s">
        <v>23</v>
      </c>
      <c r="K7" s="20" t="s">
        <v>98</v>
      </c>
      <c r="L7" s="9" t="s">
        <v>3</v>
      </c>
      <c r="M7" s="12" t="s">
        <v>102</v>
      </c>
      <c r="N7" s="21" t="s">
        <v>3</v>
      </c>
      <c r="O7" s="32" t="s">
        <v>100</v>
      </c>
      <c r="P7" s="20" t="s">
        <v>29</v>
      </c>
      <c r="R7"/>
      <c r="AV7" s="3"/>
      <c r="AW7" s="3"/>
    </row>
    <row r="8" spans="1:49" ht="192.75" customHeight="1">
      <c r="A8" s="12"/>
      <c r="B8" s="12" t="s">
        <v>85</v>
      </c>
      <c r="C8" s="12" t="s">
        <v>86</v>
      </c>
      <c r="D8" s="16" t="s">
        <v>90</v>
      </c>
      <c r="E8" s="7" t="s">
        <v>10</v>
      </c>
      <c r="F8" s="15" t="s">
        <v>63</v>
      </c>
      <c r="G8" s="32" t="s">
        <v>129</v>
      </c>
      <c r="H8" s="9" t="s">
        <v>91</v>
      </c>
      <c r="I8" s="13" t="s">
        <v>28</v>
      </c>
      <c r="J8" s="9" t="s">
        <v>23</v>
      </c>
      <c r="K8" s="20" t="s">
        <v>98</v>
      </c>
      <c r="L8" s="9" t="s">
        <v>3</v>
      </c>
      <c r="M8" s="12" t="s">
        <v>102</v>
      </c>
      <c r="N8" s="21" t="s">
        <v>3</v>
      </c>
      <c r="O8" s="32" t="s">
        <v>100</v>
      </c>
      <c r="P8" s="20" t="s">
        <v>29</v>
      </c>
      <c r="R8"/>
      <c r="AV8" s="3"/>
      <c r="AW8" s="3"/>
    </row>
    <row r="9" spans="1:49" ht="85">
      <c r="A9" s="12"/>
      <c r="B9" s="12" t="s">
        <v>24</v>
      </c>
      <c r="C9" s="9" t="s">
        <v>87</v>
      </c>
      <c r="D9" s="16" t="s">
        <v>88</v>
      </c>
      <c r="E9" s="16" t="s">
        <v>14</v>
      </c>
      <c r="F9" s="12" t="s">
        <v>55</v>
      </c>
      <c r="G9" s="18" t="s">
        <v>7</v>
      </c>
      <c r="H9" s="9" t="s">
        <v>89</v>
      </c>
      <c r="I9" s="10" t="s">
        <v>20</v>
      </c>
      <c r="J9" s="9" t="s">
        <v>69</v>
      </c>
      <c r="K9" s="20" t="s">
        <v>101</v>
      </c>
      <c r="L9" s="9" t="s">
        <v>3</v>
      </c>
      <c r="M9" s="12" t="s">
        <v>27</v>
      </c>
      <c r="N9" s="20" t="s">
        <v>25</v>
      </c>
      <c r="O9" s="32" t="s">
        <v>100</v>
      </c>
      <c r="P9" s="20" t="s">
        <v>29</v>
      </c>
      <c r="R9"/>
      <c r="AV9" s="3"/>
      <c r="AW9" s="3"/>
    </row>
    <row r="10" spans="1:49">
      <c r="A10" s="12"/>
      <c r="B10" s="9"/>
      <c r="C10" s="16"/>
      <c r="D10" s="16"/>
      <c r="E10" s="12"/>
      <c r="F10" s="18"/>
      <c r="G10" s="9"/>
      <c r="H10" s="10"/>
      <c r="I10" s="9"/>
      <c r="J10" s="9"/>
      <c r="K10" s="9"/>
      <c r="L10" s="12"/>
      <c r="M10" s="9"/>
      <c r="N10" s="18"/>
      <c r="O10" s="9"/>
      <c r="R10"/>
      <c r="AU10" s="3"/>
      <c r="AV10" s="3"/>
      <c r="AW10" s="3"/>
    </row>
    <row r="11" spans="1:49">
      <c r="A11" s="12"/>
      <c r="B11" s="9"/>
      <c r="C11" s="16"/>
      <c r="D11" s="16"/>
      <c r="E11" s="12"/>
      <c r="F11" s="18"/>
      <c r="G11" s="9"/>
      <c r="H11" s="10"/>
      <c r="I11" s="9"/>
      <c r="J11" s="9"/>
      <c r="K11" s="9"/>
      <c r="L11" s="12"/>
      <c r="M11" s="9"/>
      <c r="N11" s="18"/>
      <c r="O11" s="9"/>
      <c r="R11"/>
      <c r="AU11" s="3"/>
      <c r="AV11" s="3"/>
      <c r="AW11" s="3"/>
    </row>
    <row r="12" spans="1:49">
      <c r="A12" s="12"/>
      <c r="B12" s="9"/>
      <c r="C12" s="16"/>
      <c r="D12" s="16"/>
      <c r="E12" s="12"/>
      <c r="F12" s="18"/>
      <c r="G12" s="9"/>
      <c r="H12" s="10"/>
      <c r="I12" s="9"/>
      <c r="J12" s="9"/>
      <c r="K12" s="9"/>
      <c r="L12" s="12"/>
      <c r="M12" s="9"/>
      <c r="N12" s="18"/>
      <c r="O12" s="9"/>
      <c r="R12"/>
      <c r="AU12" s="3"/>
      <c r="AV12" s="3"/>
      <c r="AW12" s="3"/>
    </row>
    <row r="13" spans="1:49">
      <c r="A13" s="12"/>
      <c r="B13" s="9"/>
      <c r="C13" s="16"/>
      <c r="D13" s="16"/>
      <c r="E13" s="12"/>
      <c r="F13" s="18"/>
      <c r="G13" s="9"/>
      <c r="H13" s="10"/>
      <c r="I13" s="9"/>
      <c r="J13" s="9"/>
      <c r="K13" s="9"/>
      <c r="L13" s="12"/>
      <c r="M13" s="9"/>
      <c r="N13" s="18"/>
      <c r="O13" s="9"/>
      <c r="R13"/>
      <c r="AU13" s="3"/>
      <c r="AV13" s="3"/>
      <c r="AW13" s="3"/>
    </row>
    <row r="14" spans="1:49">
      <c r="A14" s="12"/>
      <c r="B14" s="9"/>
      <c r="C14" s="16"/>
      <c r="D14" s="16"/>
      <c r="E14" s="12"/>
      <c r="F14" s="18"/>
      <c r="G14" s="9"/>
      <c r="H14" s="10"/>
      <c r="I14" s="9"/>
      <c r="J14" s="9"/>
      <c r="K14" s="9"/>
      <c r="L14" s="12"/>
      <c r="M14" s="9"/>
      <c r="N14" s="18"/>
      <c r="O14" s="9"/>
      <c r="R14"/>
      <c r="AU14" s="3"/>
      <c r="AV14" s="3"/>
      <c r="AW14" s="3"/>
    </row>
    <row r="15" spans="1:49">
      <c r="A15" s="12"/>
      <c r="B15" s="9"/>
      <c r="C15" s="16"/>
      <c r="D15" s="16"/>
      <c r="E15" s="12"/>
      <c r="F15" s="18"/>
      <c r="G15" s="9"/>
      <c r="H15" s="10"/>
      <c r="I15" s="9"/>
      <c r="J15" s="9"/>
      <c r="K15" s="9"/>
      <c r="L15" s="12"/>
      <c r="M15" s="9"/>
      <c r="N15" s="18"/>
      <c r="O15" s="9"/>
      <c r="R15"/>
      <c r="AU15" s="3"/>
      <c r="AV15" s="3"/>
      <c r="AW15" s="3"/>
    </row>
    <row r="16" spans="1:49">
      <c r="A16" s="12"/>
      <c r="B16" s="9"/>
      <c r="C16" s="16"/>
      <c r="D16" s="16"/>
      <c r="E16" s="12"/>
      <c r="F16" s="18"/>
      <c r="G16" s="9"/>
      <c r="H16" s="10"/>
      <c r="I16" s="9"/>
      <c r="J16" s="9"/>
      <c r="K16" s="9"/>
      <c r="L16" s="12"/>
      <c r="M16" s="9"/>
      <c r="N16" s="18"/>
      <c r="O16" s="9"/>
      <c r="R16"/>
      <c r="AU16" s="3"/>
      <c r="AV16" s="3"/>
      <c r="AW16" s="3"/>
    </row>
    <row r="17" spans="1:49">
      <c r="A17" s="12"/>
      <c r="B17" s="9"/>
      <c r="C17" s="16"/>
      <c r="D17" s="16"/>
      <c r="E17" s="12"/>
      <c r="F17" s="18"/>
      <c r="G17" s="9"/>
      <c r="H17" s="10"/>
      <c r="I17" s="9"/>
      <c r="J17" s="9"/>
      <c r="K17" s="9"/>
      <c r="L17" s="12"/>
      <c r="M17" s="9"/>
      <c r="N17" s="18"/>
      <c r="O17" s="9"/>
      <c r="R17"/>
      <c r="AU17" s="3"/>
      <c r="AV17" s="3"/>
      <c r="AW17" s="3"/>
    </row>
    <row r="18" spans="1:49">
      <c r="A18" s="12"/>
      <c r="B18" s="9"/>
      <c r="C18" s="16"/>
      <c r="D18" s="16"/>
      <c r="E18" s="12"/>
      <c r="F18" s="18"/>
      <c r="G18" s="9"/>
      <c r="H18" s="10"/>
      <c r="I18" s="9"/>
      <c r="J18" s="9"/>
      <c r="K18" s="9"/>
      <c r="L18" s="12"/>
      <c r="M18" s="9"/>
      <c r="N18" s="18"/>
      <c r="O18" s="9"/>
      <c r="R18"/>
      <c r="AU18" s="3"/>
      <c r="AV18" s="3"/>
      <c r="AW18" s="3"/>
    </row>
    <row r="19" spans="1:49">
      <c r="A19" s="12"/>
      <c r="B19" s="9"/>
      <c r="C19" s="16"/>
      <c r="D19" s="16"/>
      <c r="E19" s="12"/>
      <c r="F19" s="18"/>
      <c r="G19" s="9"/>
      <c r="H19" s="10"/>
      <c r="I19" s="9"/>
      <c r="J19" s="9"/>
      <c r="K19" s="9"/>
      <c r="L19" s="12"/>
      <c r="M19" s="9"/>
      <c r="N19" s="18"/>
      <c r="O19" s="9"/>
      <c r="R19"/>
      <c r="AU19" s="3"/>
      <c r="AV19" s="3"/>
      <c r="AW19" s="3"/>
    </row>
    <row r="20" spans="1:49">
      <c r="A20" s="12"/>
      <c r="B20" s="9"/>
      <c r="C20" s="16"/>
      <c r="D20" s="16"/>
      <c r="E20" s="12"/>
      <c r="F20" s="18"/>
      <c r="G20" s="9"/>
      <c r="H20" s="10"/>
      <c r="I20" s="9"/>
      <c r="J20" s="9"/>
      <c r="K20" s="9"/>
      <c r="L20" s="12"/>
      <c r="M20" s="9"/>
      <c r="N20" s="18"/>
      <c r="O20" s="9"/>
      <c r="R20"/>
      <c r="AU20" s="3"/>
      <c r="AV20" s="3"/>
      <c r="AW20" s="3"/>
    </row>
    <row r="21" spans="1:49">
      <c r="A21" s="12"/>
      <c r="B21" s="9"/>
      <c r="C21" s="16"/>
      <c r="D21" s="16"/>
      <c r="E21" s="12"/>
      <c r="F21" s="18"/>
      <c r="G21" s="9"/>
      <c r="H21" s="10"/>
      <c r="I21" s="9"/>
      <c r="J21" s="9"/>
      <c r="K21" s="9"/>
      <c r="L21" s="12"/>
      <c r="M21" s="9"/>
      <c r="N21" s="18"/>
      <c r="O21" s="9"/>
      <c r="R21"/>
      <c r="AU21" s="3"/>
      <c r="AV21" s="3"/>
      <c r="AW21" s="3"/>
    </row>
    <row r="22" spans="1:49">
      <c r="A22" s="12"/>
      <c r="B22" s="9"/>
      <c r="C22" s="16"/>
      <c r="D22" s="16"/>
      <c r="E22" s="12"/>
      <c r="F22" s="18"/>
      <c r="G22" s="9"/>
      <c r="H22" s="10"/>
      <c r="I22" s="9"/>
      <c r="J22" s="9"/>
      <c r="K22" s="9"/>
      <c r="L22" s="12"/>
      <c r="M22" s="9"/>
      <c r="N22" s="18"/>
      <c r="O22" s="9"/>
      <c r="R22"/>
      <c r="AU22" s="3"/>
      <c r="AV22" s="3"/>
      <c r="AW22" s="3"/>
    </row>
    <row r="23" spans="1:49">
      <c r="A23" s="12"/>
      <c r="B23" s="9"/>
      <c r="C23" s="16"/>
      <c r="D23" s="16"/>
      <c r="E23" s="12"/>
      <c r="F23" s="18"/>
      <c r="G23" s="9"/>
      <c r="H23" s="10"/>
      <c r="I23" s="9"/>
      <c r="J23" s="9"/>
      <c r="K23" s="9"/>
      <c r="L23" s="12"/>
      <c r="M23" s="9"/>
      <c r="N23" s="18"/>
      <c r="O23" s="9"/>
      <c r="R23"/>
      <c r="AU23" s="3"/>
      <c r="AV23" s="3"/>
      <c r="AW23" s="3"/>
    </row>
    <row r="24" spans="1:49">
      <c r="A24" s="12"/>
      <c r="B24" s="9"/>
      <c r="C24" s="16"/>
      <c r="D24" s="16"/>
      <c r="E24" s="12"/>
      <c r="F24" s="18"/>
      <c r="G24" s="9"/>
      <c r="H24" s="10"/>
      <c r="I24" s="9"/>
      <c r="J24" s="9"/>
      <c r="K24" s="9"/>
      <c r="L24" s="12"/>
      <c r="M24" s="9"/>
      <c r="N24" s="18"/>
      <c r="O24" s="9"/>
      <c r="R24"/>
      <c r="AU24" s="3"/>
      <c r="AV24" s="3"/>
      <c r="AW24" s="3"/>
    </row>
    <row r="25" spans="1:49">
      <c r="A25" s="12"/>
      <c r="B25" s="9"/>
      <c r="C25" s="16"/>
      <c r="D25" s="16"/>
      <c r="E25" s="12"/>
      <c r="F25" s="18"/>
      <c r="G25" s="9"/>
      <c r="H25" s="10"/>
      <c r="I25" s="9"/>
      <c r="J25" s="9"/>
      <c r="K25" s="9"/>
      <c r="L25" s="12"/>
      <c r="M25" s="9"/>
      <c r="N25" s="18"/>
      <c r="O25" s="9"/>
      <c r="R25"/>
      <c r="AU25" s="3"/>
      <c r="AV25" s="3"/>
      <c r="AW25" s="3"/>
    </row>
    <row r="26" spans="1:49">
      <c r="A26" s="12"/>
      <c r="B26" s="9"/>
      <c r="C26" s="16"/>
      <c r="D26" s="16"/>
      <c r="E26" s="12"/>
      <c r="F26" s="18"/>
      <c r="G26" s="9"/>
      <c r="H26" s="10"/>
      <c r="I26" s="9"/>
      <c r="J26" s="9"/>
      <c r="K26" s="9"/>
      <c r="L26" s="12"/>
      <c r="M26" s="9"/>
      <c r="N26" s="18"/>
      <c r="O26" s="9"/>
      <c r="R26"/>
      <c r="AU26" s="3"/>
      <c r="AV26" s="3"/>
      <c r="AW26" s="3"/>
    </row>
    <row r="27" spans="1:49">
      <c r="A27" s="12"/>
      <c r="B27" s="9"/>
      <c r="C27" s="16"/>
      <c r="D27" s="16"/>
      <c r="E27" s="12"/>
      <c r="F27" s="18"/>
      <c r="G27" s="9"/>
      <c r="H27" s="10"/>
      <c r="I27" s="9"/>
      <c r="J27" s="9"/>
      <c r="K27" s="9"/>
      <c r="L27" s="12"/>
      <c r="M27" s="9"/>
      <c r="N27" s="18"/>
      <c r="O27" s="9"/>
      <c r="R27"/>
      <c r="AU27" s="3"/>
      <c r="AV27" s="3"/>
      <c r="AW27" s="3"/>
    </row>
    <row r="28" spans="1:49">
      <c r="A28" s="12"/>
      <c r="B28" s="9"/>
      <c r="C28" s="16"/>
      <c r="D28" s="16"/>
      <c r="E28" s="12"/>
      <c r="F28" s="18"/>
      <c r="G28" s="9"/>
      <c r="H28" s="10"/>
      <c r="I28" s="9"/>
      <c r="J28" s="9"/>
      <c r="K28" s="9"/>
      <c r="L28" s="12"/>
      <c r="M28" s="9"/>
      <c r="N28" s="18"/>
      <c r="O28" s="9"/>
      <c r="R28"/>
      <c r="AU28" s="3"/>
      <c r="AV28" s="3"/>
      <c r="AW28" s="3"/>
    </row>
    <row r="29" spans="1:49">
      <c r="A29" s="12"/>
      <c r="B29" s="9"/>
      <c r="C29" s="16"/>
      <c r="D29" s="16"/>
      <c r="E29" s="12"/>
      <c r="F29" s="18"/>
      <c r="G29" s="9"/>
      <c r="H29" s="10"/>
      <c r="I29" s="9"/>
      <c r="J29" s="9"/>
      <c r="K29" s="9"/>
      <c r="L29" s="12"/>
      <c r="M29" s="9"/>
      <c r="N29" s="18"/>
      <c r="O29" s="9"/>
      <c r="R29"/>
      <c r="AU29" s="3"/>
      <c r="AV29" s="3"/>
      <c r="AW29" s="3"/>
    </row>
    <row r="30" spans="1:49">
      <c r="A30" s="12"/>
      <c r="B30" s="17"/>
      <c r="C30" s="16"/>
      <c r="D30" s="16"/>
      <c r="E30" s="12"/>
      <c r="F30" s="11"/>
      <c r="G30" s="17"/>
      <c r="H30" s="11"/>
      <c r="I30" s="17"/>
      <c r="J30" s="17"/>
      <c r="K30" s="17"/>
      <c r="L30" s="12"/>
      <c r="M30" s="17"/>
      <c r="N30" s="11"/>
      <c r="O30" s="17"/>
      <c r="R30"/>
      <c r="AU30" s="3"/>
      <c r="AV30" s="3"/>
      <c r="AW30" s="3"/>
    </row>
  </sheetData>
  <phoneticPr fontId="3" type="noConversion"/>
  <dataValidations count="1">
    <dataValidation type="list" allowBlank="1" showInputMessage="1" showErrorMessage="1" sqref="N30 F30" xr:uid="{397C3A52-53FB-4AE7-A413-9908D41FBDB6}">
      <formula1>"Satellite, Streaming, HBO Max, NFLST, N/A"</formula1>
    </dataValidation>
  </dataValidations>
  <hyperlinks>
    <hyperlink ref="P2" r:id="rId1" location="ImpressionDeck--1466488873" xr:uid="{7F335815-C6B8-4A39-B2FF-AC9D10A6F721}"/>
    <hyperlink ref="K2" r:id="rId2" location="/standard/WEB-32" display="Web-32" xr:uid="{86AE4C36-03F6-4584-9891-026849AFA1E9}"/>
    <hyperlink ref="N9" r:id="rId3" xr:uid="{935A86EC-967A-48D3-BC3A-754BD9D5691C}"/>
    <hyperlink ref="P6" r:id="rId4" location="ImpressionDeck--1024776995" display="Content level" xr:uid="{3D4F0EA1-2C97-4C18-99FF-EA2CB58B60CD}"/>
    <hyperlink ref="N4" r:id="rId5" xr:uid="{03D467FB-2FAF-41A4-90FF-7B61A3D0FB35}"/>
    <hyperlink ref="K3" r:id="rId6" location="/standard/WEB-34" display="WEB-34" xr:uid="{92972365-651F-4FF3-AE9D-178A15C0D59A}"/>
    <hyperlink ref="P3" r:id="rId7" location="ImpressionDeck--1024776995" xr:uid="{64A6A7AB-E10C-4026-A3DD-EE88566D32B9}"/>
    <hyperlink ref="P7" r:id="rId8" location="ImpressionDeck--1024776995" display="Content level" xr:uid="{E937150C-03EB-45B4-A25E-50289D3638CD}"/>
    <hyperlink ref="K4" r:id="rId9" location="/standard/WEB-41" display="Provide textual alternative for all images (WEB-41)" xr:uid="{307E334F-9BDA-496E-8043-5579FC8F3EC7}"/>
    <hyperlink ref="P4:P5" r:id="rId10" location="ImpressionDeck--1024776995" display="Content level" xr:uid="{C4659ED4-A2CC-41E1-9B74-093DCAD420C8}"/>
    <hyperlink ref="P8:P9" r:id="rId11" location="ImpressionDeck--1024776995" display="Content level" xr:uid="{43D723BD-B056-46D1-B13B-F4CED2F4904C}"/>
    <hyperlink ref="K5" r:id="rId12" location="/standard/WEB-64" display="Ensure content is available to assistive technologies (WEB-64)" xr:uid="{26F74638-43EC-4EC9-8E12-642E1E7020DC}"/>
    <hyperlink ref="K6" r:id="rId13" location="/standard/WEB-41" display="Provide textual alternative for all images (WEB-41)" xr:uid="{9F0EF376-720B-4580-930C-0E7D9A6B4342}"/>
    <hyperlink ref="K7" r:id="rId14" location="/standard/WEB-41" display="Provide textual alternative for all images (WEB-41)" xr:uid="{CC0B1D8B-0142-4A10-8451-90D180357B5C}"/>
    <hyperlink ref="K8" r:id="rId15" location="/standard/WEB-41" display="Provide textual alternative for all images (WEB-41)" xr:uid="{F814EF67-36DD-47A4-9D2E-6258317D2D9E}"/>
    <hyperlink ref="K9" r:id="rId16" location="/standard/WEB-21" display="WEB-21" xr:uid="{DBAC83B3-684E-45A8-8745-A0991B33EB35}"/>
  </hyperlinks>
  <pageMargins left="0.7" right="0.7" top="0.75" bottom="0.75" header="0.3" footer="0.3"/>
  <pageSetup orientation="portrait" horizontalDpi="90" verticalDpi="90" r:id="rId17"/>
  <drawing r:id="rId18"/>
  <tableParts count="1">
    <tablePart r:id="rId1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0FC9-4BF0-40BF-A2EA-1F243391D826}">
  <sheetPr codeName="Sheet4">
    <tabColor rgb="FFC1FFFB"/>
  </sheetPr>
  <dimension ref="A1:AV28"/>
  <sheetViews>
    <sheetView zoomScale="80" zoomScaleNormal="80" workbookViewId="0">
      <pane ySplit="1" topLeftCell="A2" activePane="bottomLeft" state="frozen"/>
      <selection pane="bottomLeft" activeCell="C6" sqref="C6"/>
    </sheetView>
  </sheetViews>
  <sheetFormatPr baseColWidth="10" defaultColWidth="12.5" defaultRowHeight="15"/>
  <cols>
    <col min="1" max="1" width="46.6640625" style="3" customWidth="1"/>
    <col min="2" max="2" width="15.83203125" style="3" customWidth="1"/>
    <col min="3" max="3" width="32" style="3" customWidth="1"/>
    <col min="4" max="4" width="48.33203125" style="3" customWidth="1"/>
    <col min="5" max="5" width="14.1640625" style="3" customWidth="1"/>
    <col min="6" max="6" width="45" style="3" customWidth="1"/>
    <col min="7" max="7" width="26.83203125" style="3" customWidth="1"/>
    <col min="8" max="8" width="45.5" customWidth="1"/>
    <col min="9" max="9" width="19.33203125" customWidth="1"/>
    <col min="10" max="10" width="14.83203125" style="3" customWidth="1"/>
    <col min="11" max="11" width="60" style="3" customWidth="1"/>
    <col min="12" max="12" width="20.33203125" customWidth="1"/>
    <col min="13" max="13" width="28.33203125" style="3" customWidth="1"/>
    <col min="14" max="14" width="15.5" style="3" customWidth="1"/>
    <col min="15" max="15" width="20" customWidth="1"/>
    <col min="16" max="16" width="18.83203125" customWidth="1"/>
    <col min="17" max="17" width="29.5" style="1" customWidth="1"/>
    <col min="18" max="18" width="50.83203125" customWidth="1"/>
    <col min="19" max="19" width="38.33203125" customWidth="1"/>
    <col min="20" max="20" width="39.83203125" customWidth="1"/>
    <col min="21" max="48" width="13.1640625" customWidth="1"/>
    <col min="49" max="16384" width="12.5" style="3"/>
  </cols>
  <sheetData>
    <row r="1" spans="1:48" s="4" customFormat="1" ht="50.25" customHeight="1">
      <c r="A1" s="5" t="s">
        <v>154</v>
      </c>
      <c r="B1" s="5" t="s">
        <v>5</v>
      </c>
      <c r="C1" s="5" t="s">
        <v>30</v>
      </c>
      <c r="D1" s="6" t="s">
        <v>6</v>
      </c>
      <c r="E1" s="5" t="s">
        <v>9</v>
      </c>
      <c r="F1" s="5" t="s">
        <v>0</v>
      </c>
      <c r="G1" s="5" t="s">
        <v>13</v>
      </c>
      <c r="H1" s="6" t="s">
        <v>11</v>
      </c>
      <c r="I1" s="5" t="s">
        <v>2</v>
      </c>
      <c r="J1" s="5" t="s">
        <v>117</v>
      </c>
      <c r="K1" s="5" t="s">
        <v>21</v>
      </c>
      <c r="L1" s="5" t="s">
        <v>22</v>
      </c>
      <c r="M1" s="5" t="s">
        <v>26</v>
      </c>
      <c r="N1" s="5" t="s">
        <v>18</v>
      </c>
      <c r="O1" s="5" t="s">
        <v>4</v>
      </c>
      <c r="P1" s="5" t="s">
        <v>16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8" s="2" customFormat="1" ht="77.25" customHeight="1">
      <c r="A2" s="12"/>
      <c r="B2" s="12" t="s">
        <v>12</v>
      </c>
      <c r="C2" s="7" t="s">
        <v>72</v>
      </c>
      <c r="D2" s="7" t="s">
        <v>73</v>
      </c>
      <c r="E2" s="7" t="s">
        <v>14</v>
      </c>
      <c r="F2" s="8" t="s">
        <v>55</v>
      </c>
      <c r="G2" s="18" t="s">
        <v>7</v>
      </c>
      <c r="H2" s="7" t="s">
        <v>3</v>
      </c>
      <c r="I2" s="7" t="s">
        <v>1</v>
      </c>
      <c r="J2" s="7" t="s">
        <v>20</v>
      </c>
      <c r="K2" s="22" t="s">
        <v>95</v>
      </c>
      <c r="L2" s="7" t="s">
        <v>3</v>
      </c>
      <c r="M2" s="7" t="s">
        <v>19</v>
      </c>
      <c r="N2" s="19" t="s">
        <v>3</v>
      </c>
      <c r="O2" s="32" t="s">
        <v>100</v>
      </c>
      <c r="P2" s="14" t="s">
        <v>15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8" s="2" customFormat="1" ht="72" customHeight="1">
      <c r="A3" s="12"/>
      <c r="B3" s="12" t="s">
        <v>74</v>
      </c>
      <c r="C3" s="9" t="s">
        <v>75</v>
      </c>
      <c r="D3" s="7" t="s">
        <v>76</v>
      </c>
      <c r="E3" s="7" t="s">
        <v>14</v>
      </c>
      <c r="F3" s="15" t="s">
        <v>59</v>
      </c>
      <c r="G3" s="10" t="s">
        <v>7</v>
      </c>
      <c r="H3" s="9" t="s">
        <v>3</v>
      </c>
      <c r="I3" s="15" t="s">
        <v>1</v>
      </c>
      <c r="J3" s="9" t="s">
        <v>65</v>
      </c>
      <c r="K3" s="20" t="s">
        <v>96</v>
      </c>
      <c r="L3" s="9" t="s">
        <v>3</v>
      </c>
      <c r="M3" s="15" t="s">
        <v>99</v>
      </c>
      <c r="N3" s="21" t="s">
        <v>3</v>
      </c>
      <c r="O3" s="32" t="s">
        <v>100</v>
      </c>
      <c r="P3" s="20" t="s">
        <v>17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8" ht="48">
      <c r="A4" s="12"/>
      <c r="B4" s="12" t="s">
        <v>103</v>
      </c>
      <c r="C4" s="12" t="s">
        <v>104</v>
      </c>
      <c r="D4" s="9" t="s">
        <v>105</v>
      </c>
      <c r="E4" s="16" t="s">
        <v>10</v>
      </c>
      <c r="F4" s="12" t="s">
        <v>55</v>
      </c>
      <c r="G4" s="32" t="s">
        <v>123</v>
      </c>
      <c r="H4" s="9" t="s">
        <v>3</v>
      </c>
      <c r="I4" s="13" t="s">
        <v>108</v>
      </c>
      <c r="J4" s="9" t="s">
        <v>3</v>
      </c>
      <c r="K4" s="9" t="s">
        <v>3</v>
      </c>
      <c r="L4" s="9" t="s">
        <v>3</v>
      </c>
      <c r="M4" s="9" t="s">
        <v>3</v>
      </c>
      <c r="N4" s="9" t="s">
        <v>3</v>
      </c>
      <c r="O4" s="32" t="s">
        <v>100</v>
      </c>
      <c r="P4" s="20" t="s">
        <v>17</v>
      </c>
      <c r="Q4"/>
      <c r="AU4" s="3"/>
      <c r="AV4" s="3"/>
    </row>
    <row r="5" spans="1:48" ht="149.25" customHeight="1">
      <c r="A5" s="12"/>
      <c r="B5" s="12" t="s">
        <v>106</v>
      </c>
      <c r="C5" s="12" t="s">
        <v>109</v>
      </c>
      <c r="D5" s="9" t="s">
        <v>107</v>
      </c>
      <c r="E5" s="16" t="s">
        <v>14</v>
      </c>
      <c r="F5" s="12" t="s">
        <v>55</v>
      </c>
      <c r="G5" s="18" t="s">
        <v>7</v>
      </c>
      <c r="H5" s="9" t="s">
        <v>3</v>
      </c>
      <c r="I5" s="10" t="s">
        <v>110</v>
      </c>
      <c r="J5" s="9" t="s">
        <v>111</v>
      </c>
      <c r="K5" s="20" t="s">
        <v>112</v>
      </c>
      <c r="L5" s="9" t="s">
        <v>113</v>
      </c>
      <c r="M5" s="12" t="s">
        <v>116</v>
      </c>
      <c r="N5" s="20" t="s">
        <v>114</v>
      </c>
      <c r="O5" s="32" t="s">
        <v>100</v>
      </c>
      <c r="P5" s="32" t="s">
        <v>115</v>
      </c>
      <c r="Q5"/>
      <c r="AU5" s="3"/>
      <c r="AV5" s="3"/>
    </row>
    <row r="6" spans="1:48" ht="180.75" customHeight="1">
      <c r="A6" s="12"/>
      <c r="B6" s="12" t="s">
        <v>153</v>
      </c>
      <c r="C6" s="12" t="s">
        <v>120</v>
      </c>
      <c r="D6" s="9" t="s">
        <v>118</v>
      </c>
      <c r="E6" s="16" t="s">
        <v>14</v>
      </c>
      <c r="F6" s="12" t="s">
        <v>55</v>
      </c>
      <c r="G6" s="18" t="s">
        <v>7</v>
      </c>
      <c r="H6" s="9" t="s">
        <v>3</v>
      </c>
      <c r="I6" s="11" t="s">
        <v>1</v>
      </c>
      <c r="J6" s="9" t="s">
        <v>111</v>
      </c>
      <c r="K6" s="33" t="s">
        <v>131</v>
      </c>
      <c r="L6" s="17" t="s">
        <v>3</v>
      </c>
      <c r="M6" s="9" t="s">
        <v>132</v>
      </c>
      <c r="N6" s="17" t="s">
        <v>3</v>
      </c>
      <c r="O6" s="32" t="s">
        <v>100</v>
      </c>
      <c r="P6" s="20" t="s">
        <v>17</v>
      </c>
      <c r="Q6"/>
      <c r="AU6" s="3"/>
      <c r="AV6" s="3"/>
    </row>
    <row r="7" spans="1:48" ht="263.25" customHeight="1">
      <c r="A7" s="12"/>
      <c r="B7" s="12" t="s">
        <v>121</v>
      </c>
      <c r="C7" s="12" t="s">
        <v>119</v>
      </c>
      <c r="D7" s="17" t="s">
        <v>133</v>
      </c>
      <c r="E7" s="16" t="s">
        <v>57</v>
      </c>
      <c r="F7" s="12" t="s">
        <v>130</v>
      </c>
      <c r="G7" s="32" t="s">
        <v>122</v>
      </c>
      <c r="H7" s="9" t="s">
        <v>3</v>
      </c>
      <c r="I7" s="12" t="s">
        <v>144</v>
      </c>
      <c r="J7" s="9" t="s">
        <v>111</v>
      </c>
      <c r="K7" s="33" t="s">
        <v>131</v>
      </c>
      <c r="L7" s="17" t="s">
        <v>3</v>
      </c>
      <c r="M7" s="9" t="s">
        <v>132</v>
      </c>
      <c r="N7" s="17" t="s">
        <v>3</v>
      </c>
      <c r="O7" s="32" t="s">
        <v>100</v>
      </c>
      <c r="P7" s="20" t="s">
        <v>17</v>
      </c>
      <c r="Q7"/>
      <c r="AU7" s="3"/>
      <c r="AV7" s="3"/>
    </row>
    <row r="8" spans="1:48" ht="216" customHeight="1">
      <c r="A8" s="12"/>
      <c r="B8" s="12" t="s">
        <v>134</v>
      </c>
      <c r="C8" s="12" t="s">
        <v>135</v>
      </c>
      <c r="D8" s="9" t="s">
        <v>137</v>
      </c>
      <c r="E8" s="16" t="s">
        <v>10</v>
      </c>
      <c r="F8" s="12" t="s">
        <v>136</v>
      </c>
      <c r="G8" s="32" t="s">
        <v>146</v>
      </c>
      <c r="H8" s="9"/>
      <c r="I8" s="10"/>
      <c r="J8" s="9" t="s">
        <v>145</v>
      </c>
      <c r="K8" s="20" t="s">
        <v>149</v>
      </c>
      <c r="L8" s="9" t="s">
        <v>148</v>
      </c>
      <c r="M8" s="15" t="s">
        <v>66</v>
      </c>
      <c r="N8" s="21" t="s">
        <v>70</v>
      </c>
      <c r="O8" s="13" t="s">
        <v>100</v>
      </c>
      <c r="P8" s="20" t="s">
        <v>17</v>
      </c>
      <c r="Q8"/>
      <c r="AU8" s="3"/>
      <c r="AV8" s="3"/>
    </row>
    <row r="9" spans="1:48" ht="255" customHeight="1">
      <c r="A9" s="12"/>
      <c r="B9" s="12" t="s">
        <v>138</v>
      </c>
      <c r="C9" s="12" t="s">
        <v>139</v>
      </c>
      <c r="D9" s="12" t="s">
        <v>140</v>
      </c>
      <c r="E9" s="16" t="s">
        <v>14</v>
      </c>
      <c r="F9" s="12" t="s">
        <v>141</v>
      </c>
      <c r="G9" s="32" t="s">
        <v>147</v>
      </c>
      <c r="H9" s="9" t="s">
        <v>142</v>
      </c>
      <c r="I9" s="13" t="s">
        <v>143</v>
      </c>
      <c r="J9" s="9" t="s">
        <v>145</v>
      </c>
      <c r="K9" s="33" t="s">
        <v>131</v>
      </c>
      <c r="L9" s="9" t="s">
        <v>132</v>
      </c>
      <c r="M9" s="12" t="s">
        <v>27</v>
      </c>
      <c r="N9" s="20" t="s">
        <v>25</v>
      </c>
      <c r="O9" s="32" t="s">
        <v>100</v>
      </c>
      <c r="P9" s="20" t="s">
        <v>29</v>
      </c>
      <c r="Q9"/>
      <c r="AU9" s="3"/>
      <c r="AV9" s="3"/>
    </row>
    <row r="10" spans="1:48">
      <c r="A10" s="12"/>
      <c r="B10" s="12"/>
      <c r="C10" s="12"/>
      <c r="D10" s="9"/>
      <c r="E10" s="16"/>
      <c r="F10" s="12"/>
      <c r="G10" s="18"/>
      <c r="H10" s="9"/>
      <c r="I10" s="10"/>
      <c r="J10" s="9"/>
      <c r="K10" s="9"/>
      <c r="L10" s="9"/>
      <c r="M10" s="12"/>
      <c r="N10" s="9"/>
      <c r="O10" s="18"/>
      <c r="P10" s="9"/>
      <c r="Q10"/>
      <c r="AU10" s="3"/>
      <c r="AV10" s="3"/>
    </row>
    <row r="11" spans="1:48">
      <c r="A11" s="12"/>
      <c r="B11" s="12"/>
      <c r="C11" s="12"/>
      <c r="D11" s="9"/>
      <c r="E11" s="16"/>
      <c r="F11" s="12"/>
      <c r="G11" s="18"/>
      <c r="H11" s="9"/>
      <c r="I11" s="10"/>
      <c r="J11" s="9"/>
      <c r="K11" s="9"/>
      <c r="L11" s="9"/>
      <c r="M11" s="12"/>
      <c r="N11" s="9"/>
      <c r="O11" s="18"/>
      <c r="P11" s="9"/>
      <c r="Q11"/>
      <c r="AU11" s="3"/>
      <c r="AV11" s="3"/>
    </row>
    <row r="12" spans="1:48">
      <c r="A12" s="12"/>
      <c r="B12" s="12"/>
      <c r="C12" s="12"/>
      <c r="D12" s="9"/>
      <c r="E12" s="16"/>
      <c r="F12" s="12"/>
      <c r="G12" s="18"/>
      <c r="H12" s="9"/>
      <c r="I12" s="10"/>
      <c r="J12" s="9"/>
      <c r="K12" s="9"/>
      <c r="L12" s="9"/>
      <c r="M12" s="12"/>
      <c r="N12" s="9"/>
      <c r="O12" s="18"/>
      <c r="P12" s="9"/>
      <c r="Q12"/>
      <c r="AU12" s="3"/>
      <c r="AV12" s="3"/>
    </row>
    <row r="13" spans="1:48">
      <c r="A13" s="12"/>
      <c r="B13" s="12"/>
      <c r="C13" s="12"/>
      <c r="D13" s="9"/>
      <c r="E13" s="16"/>
      <c r="F13" s="12"/>
      <c r="G13" s="18"/>
      <c r="H13" s="9"/>
      <c r="I13" s="10"/>
      <c r="J13" s="9"/>
      <c r="K13" s="9"/>
      <c r="L13" s="9"/>
      <c r="M13" s="12"/>
      <c r="N13" s="9"/>
      <c r="O13" s="18"/>
      <c r="P13" s="9"/>
      <c r="Q13"/>
      <c r="AU13" s="3"/>
      <c r="AV13" s="3"/>
    </row>
    <row r="14" spans="1:48">
      <c r="A14" s="12"/>
      <c r="B14" s="12"/>
      <c r="C14" s="12"/>
      <c r="D14" s="9"/>
      <c r="E14" s="16"/>
      <c r="F14" s="12"/>
      <c r="G14" s="18"/>
      <c r="H14" s="9"/>
      <c r="I14" s="10"/>
      <c r="J14" s="9"/>
      <c r="K14" s="9"/>
      <c r="L14" s="9"/>
      <c r="M14" s="12"/>
      <c r="N14" s="9"/>
      <c r="O14" s="18"/>
      <c r="P14" s="9"/>
      <c r="Q14"/>
      <c r="AU14" s="3"/>
      <c r="AV14" s="3"/>
    </row>
    <row r="15" spans="1:48">
      <c r="A15" s="12"/>
      <c r="B15" s="12"/>
      <c r="C15" s="12"/>
      <c r="D15" s="9"/>
      <c r="E15" s="16"/>
      <c r="F15" s="12"/>
      <c r="G15" s="18"/>
      <c r="H15" s="9"/>
      <c r="I15" s="10"/>
      <c r="J15" s="9"/>
      <c r="K15" s="9"/>
      <c r="L15" s="9"/>
      <c r="M15" s="12"/>
      <c r="N15" s="9"/>
      <c r="O15" s="18"/>
      <c r="P15" s="9"/>
      <c r="Q15"/>
      <c r="AU15" s="3"/>
      <c r="AV15" s="3"/>
    </row>
    <row r="16" spans="1:48">
      <c r="A16" s="12"/>
      <c r="B16" s="12"/>
      <c r="C16" s="12"/>
      <c r="D16" s="9"/>
      <c r="E16" s="16"/>
      <c r="F16" s="12"/>
      <c r="G16" s="18"/>
      <c r="H16" s="9"/>
      <c r="I16" s="10"/>
      <c r="J16" s="9"/>
      <c r="K16" s="9"/>
      <c r="L16" s="9"/>
      <c r="M16" s="12"/>
      <c r="N16" s="9"/>
      <c r="O16" s="18"/>
      <c r="P16" s="9"/>
      <c r="Q16"/>
      <c r="AU16" s="3"/>
      <c r="AV16" s="3"/>
    </row>
    <row r="17" spans="1:48">
      <c r="A17" s="12"/>
      <c r="B17" s="12"/>
      <c r="C17" s="12"/>
      <c r="D17" s="9"/>
      <c r="E17" s="16"/>
      <c r="F17" s="12"/>
      <c r="G17" s="18"/>
      <c r="H17" s="9"/>
      <c r="I17" s="10"/>
      <c r="J17" s="9"/>
      <c r="K17" s="9"/>
      <c r="L17" s="9"/>
      <c r="M17" s="12"/>
      <c r="N17" s="9"/>
      <c r="O17" s="18"/>
      <c r="P17" s="9"/>
      <c r="Q17"/>
      <c r="AU17" s="3"/>
      <c r="AV17" s="3"/>
    </row>
    <row r="18" spans="1:48">
      <c r="A18" s="12"/>
      <c r="B18" s="12"/>
      <c r="C18" s="12"/>
      <c r="D18" s="9"/>
      <c r="E18" s="16"/>
      <c r="F18" s="12"/>
      <c r="G18" s="18"/>
      <c r="H18" s="9"/>
      <c r="I18" s="10"/>
      <c r="J18" s="9"/>
      <c r="K18" s="9"/>
      <c r="L18" s="9"/>
      <c r="M18" s="12"/>
      <c r="N18" s="9"/>
      <c r="O18" s="18"/>
      <c r="P18" s="9"/>
      <c r="Q18"/>
      <c r="AU18" s="3"/>
      <c r="AV18" s="3"/>
    </row>
    <row r="19" spans="1:48">
      <c r="A19" s="12"/>
      <c r="B19" s="12"/>
      <c r="C19" s="12"/>
      <c r="D19" s="9"/>
      <c r="E19" s="16"/>
      <c r="F19" s="12"/>
      <c r="G19" s="18"/>
      <c r="H19" s="9"/>
      <c r="I19" s="10"/>
      <c r="J19" s="9"/>
      <c r="K19" s="9"/>
      <c r="L19" s="9"/>
      <c r="M19" s="12"/>
      <c r="N19" s="9"/>
      <c r="O19" s="18"/>
      <c r="P19" s="9"/>
      <c r="Q19"/>
      <c r="AU19" s="3"/>
      <c r="AV19" s="3"/>
    </row>
    <row r="20" spans="1:48">
      <c r="A20" s="12"/>
      <c r="B20" s="12"/>
      <c r="C20" s="12"/>
      <c r="D20" s="9"/>
      <c r="E20" s="16"/>
      <c r="F20" s="12"/>
      <c r="G20" s="18"/>
      <c r="H20" s="9"/>
      <c r="I20" s="10"/>
      <c r="J20" s="9"/>
      <c r="K20" s="9"/>
      <c r="L20" s="9"/>
      <c r="M20" s="12"/>
      <c r="N20" s="9"/>
      <c r="O20" s="18"/>
      <c r="P20" s="9"/>
      <c r="Q20"/>
      <c r="AU20" s="3"/>
      <c r="AV20" s="3"/>
    </row>
    <row r="21" spans="1:48">
      <c r="A21" s="12"/>
      <c r="B21" s="12"/>
      <c r="C21" s="12"/>
      <c r="D21" s="9"/>
      <c r="E21" s="16"/>
      <c r="F21" s="12"/>
      <c r="G21" s="18"/>
      <c r="H21" s="9"/>
      <c r="I21" s="10"/>
      <c r="J21" s="9"/>
      <c r="K21" s="9"/>
      <c r="L21" s="9"/>
      <c r="M21" s="12"/>
      <c r="N21" s="9"/>
      <c r="O21" s="18"/>
      <c r="P21" s="9"/>
      <c r="Q21"/>
      <c r="AU21" s="3"/>
      <c r="AV21" s="3"/>
    </row>
    <row r="22" spans="1:48">
      <c r="A22" s="12"/>
      <c r="B22" s="12"/>
      <c r="C22" s="12"/>
      <c r="D22" s="9"/>
      <c r="E22" s="16"/>
      <c r="F22" s="12"/>
      <c r="G22" s="18"/>
      <c r="H22" s="9"/>
      <c r="I22" s="10"/>
      <c r="J22" s="9"/>
      <c r="K22" s="9"/>
      <c r="L22" s="9"/>
      <c r="M22" s="12"/>
      <c r="N22" s="9"/>
      <c r="O22" s="18"/>
      <c r="P22" s="9"/>
      <c r="Q22"/>
      <c r="AU22" s="3"/>
      <c r="AV22" s="3"/>
    </row>
    <row r="23" spans="1:48">
      <c r="A23" s="12"/>
      <c r="B23" s="12"/>
      <c r="C23" s="12"/>
      <c r="D23" s="9"/>
      <c r="E23" s="16"/>
      <c r="F23" s="12"/>
      <c r="G23" s="18"/>
      <c r="H23" s="9"/>
      <c r="I23" s="10"/>
      <c r="J23" s="9"/>
      <c r="K23" s="9"/>
      <c r="L23" s="9"/>
      <c r="M23" s="12"/>
      <c r="N23" s="9"/>
      <c r="O23" s="18"/>
      <c r="P23" s="9"/>
      <c r="Q23"/>
      <c r="AU23" s="3"/>
      <c r="AV23" s="3"/>
    </row>
    <row r="24" spans="1:48">
      <c r="A24" s="12"/>
      <c r="B24" s="12"/>
      <c r="C24" s="12"/>
      <c r="D24" s="9"/>
      <c r="E24" s="16"/>
      <c r="F24" s="12"/>
      <c r="G24" s="18"/>
      <c r="H24" s="9"/>
      <c r="I24" s="10"/>
      <c r="J24" s="9"/>
      <c r="K24" s="9"/>
      <c r="L24" s="9"/>
      <c r="M24" s="12"/>
      <c r="N24" s="9"/>
      <c r="O24" s="18"/>
      <c r="P24" s="9"/>
      <c r="Q24"/>
      <c r="AU24" s="3"/>
      <c r="AV24" s="3"/>
    </row>
    <row r="25" spans="1:48">
      <c r="A25" s="12"/>
      <c r="B25" s="12"/>
      <c r="C25" s="12"/>
      <c r="D25" s="9"/>
      <c r="E25" s="16"/>
      <c r="F25" s="12"/>
      <c r="G25" s="18"/>
      <c r="H25" s="9"/>
      <c r="I25" s="10"/>
      <c r="J25" s="9"/>
      <c r="K25" s="9"/>
      <c r="L25" s="9"/>
      <c r="M25" s="12"/>
      <c r="N25" s="9"/>
      <c r="O25" s="18"/>
      <c r="P25" s="9"/>
      <c r="Q25"/>
      <c r="AU25" s="3"/>
      <c r="AV25" s="3"/>
    </row>
    <row r="26" spans="1:48">
      <c r="A26" s="12"/>
      <c r="B26" s="12"/>
      <c r="C26" s="12"/>
      <c r="D26" s="9"/>
      <c r="E26" s="16"/>
      <c r="F26" s="12"/>
      <c r="G26" s="18"/>
      <c r="H26" s="9"/>
      <c r="I26" s="10"/>
      <c r="J26" s="9"/>
      <c r="K26" s="9"/>
      <c r="L26" s="9"/>
      <c r="M26" s="12"/>
      <c r="N26" s="9"/>
      <c r="O26" s="18"/>
      <c r="P26" s="9"/>
      <c r="Q26"/>
      <c r="AU26" s="3"/>
      <c r="AV26" s="3"/>
    </row>
    <row r="27" spans="1:48">
      <c r="A27" s="12"/>
      <c r="B27" s="12"/>
      <c r="C27" s="12"/>
      <c r="D27" s="9"/>
      <c r="E27" s="16"/>
      <c r="F27" s="12"/>
      <c r="G27" s="18"/>
      <c r="H27" s="9"/>
      <c r="I27" s="10"/>
      <c r="J27" s="9"/>
      <c r="K27" s="9"/>
      <c r="L27" s="9"/>
      <c r="M27" s="12"/>
      <c r="N27" s="9"/>
      <c r="O27" s="18"/>
      <c r="P27" s="9"/>
      <c r="Q27"/>
      <c r="AU27" s="3"/>
      <c r="AV27" s="3"/>
    </row>
    <row r="28" spans="1:48">
      <c r="A28" s="12"/>
      <c r="B28" s="12"/>
      <c r="C28" s="12"/>
      <c r="D28" s="17"/>
      <c r="E28" s="16"/>
      <c r="F28" s="12"/>
      <c r="G28" s="11"/>
      <c r="H28" s="17"/>
      <c r="I28" s="11"/>
      <c r="J28" s="17"/>
      <c r="K28" s="17"/>
      <c r="L28" s="17"/>
      <c r="M28" s="12"/>
      <c r="N28" s="17"/>
      <c r="O28" s="11"/>
      <c r="P28" s="17"/>
      <c r="Q28"/>
      <c r="AU28" s="3"/>
      <c r="AV28" s="3"/>
    </row>
  </sheetData>
  <dataValidations count="1">
    <dataValidation type="list" allowBlank="1" showInputMessage="1" showErrorMessage="1" sqref="O28 G28" xr:uid="{A97AC4CA-1A43-4EA9-9C5E-8DD121989B2C}">
      <formula1>"Satellite, Streaming, HBO Max, NFLST, N/A"</formula1>
    </dataValidation>
  </dataValidations>
  <hyperlinks>
    <hyperlink ref="P2" r:id="rId1" location="ImpressionDeck--1466488873" xr:uid="{3C641957-A119-4265-AB18-CD3FE28E5877}"/>
    <hyperlink ref="K2" r:id="rId2" location="/standard/WEB-32" display="Web-32" xr:uid="{09F1CACD-E156-4243-85CB-8D4E17BDB4F2}"/>
    <hyperlink ref="K3" r:id="rId3" location="/standard/WEB-34" display="WEB-34" xr:uid="{04EF4BB4-975A-4499-9E0A-9768C774BD50}"/>
    <hyperlink ref="P3" r:id="rId4" location="ImpressionDeck--1024776995" xr:uid="{FFB0DAB1-6F22-4D05-8200-621AB16A82D2}"/>
    <hyperlink ref="P4" r:id="rId5" location="ImpressionDeck--1024776995" xr:uid="{AF706BDA-EA57-4250-8C31-2B8C0D9A8C60}"/>
    <hyperlink ref="K5" r:id="rId6" location="/search/media" display="https://accessibility.web.att.com/acr/ - /search/media" xr:uid="{D5F1D571-9184-47F5-9C17-E343B4C3E430}"/>
    <hyperlink ref="N5" r:id="rId7" xr:uid="{9F72B107-DD69-4CB1-8817-1556B2DAD042}"/>
    <hyperlink ref="K6" r:id="rId8" location="/standard/WEB-44" display="https://accessibility.web.att.com/acr/ - /standard/WEB-44" xr:uid="{6C263D0B-3B5A-4C39-923F-656F79C16DE8}"/>
    <hyperlink ref="K7" r:id="rId9" location="/standard/WEB-44" display="https://accessibility.web.att.com/acr/ - /standard/WEB-44" xr:uid="{E15E1CCD-8DC7-42CB-B3A6-80A4B4C8EF24}"/>
    <hyperlink ref="P6:P7" r:id="rId10" location="ImpressionDeck--1024776995" display="Content level" xr:uid="{392BC385-6E68-4A90-AF81-EC31227EC2D4}"/>
    <hyperlink ref="N8" r:id="rId11" xr:uid="{C0EC19E8-DCDD-49DA-A3BF-E8828EE2F594}"/>
    <hyperlink ref="K8" r:id="rId12" location="/standard/WEB-64" display="https://accessibility.web.att.com/acr/ - /standard/WEB-64" xr:uid="{AE692A16-43E8-4964-96D7-83FA7AC13292}"/>
    <hyperlink ref="K9" r:id="rId13" location="/standard/WEB-44" display="https://accessibility.web.att.com/acr/ - /standard/WEB-44" xr:uid="{49B6FF34-6ADD-4308-BAD7-403CD6C5BE0F}"/>
    <hyperlink ref="P8:P9" r:id="rId14" location="ImpressionDeck--1024776995" display="Content level" xr:uid="{40182407-8369-472B-9864-CA7130A69D79}"/>
    <hyperlink ref="N9" r:id="rId15" xr:uid="{FEEC4099-00E0-4780-8079-224AEF714F0B}"/>
    <hyperlink ref="P9" r:id="rId16" location="ImpressionDeck--1024776995" display="Content level" xr:uid="{0113787E-8D39-47A3-BC31-9D8E052EEF85}"/>
  </hyperlinks>
  <pageMargins left="0.7" right="0.7" top="0.75" bottom="0.75" header="0.3" footer="0.3"/>
  <pageSetup orientation="portrait" horizontalDpi="90" verticalDpi="90" r:id="rId17"/>
  <drawing r:id="rId18"/>
  <tableParts count="1">
    <tablePart r:id="rId1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1EEF-C0BF-4716-9287-C41C31182CC9}">
  <sheetPr codeName="Sheet3">
    <tabColor rgb="FFC1FFFB"/>
  </sheetPr>
  <dimension ref="A1:AW28"/>
  <sheetViews>
    <sheetView zoomScale="80" zoomScaleNormal="80" workbookViewId="0">
      <pane ySplit="1" topLeftCell="A2" activePane="bottomLeft" state="frozen"/>
      <selection pane="bottomLeft" activeCell="C10" sqref="C10"/>
    </sheetView>
  </sheetViews>
  <sheetFormatPr baseColWidth="10" defaultColWidth="12.5" defaultRowHeight="15"/>
  <cols>
    <col min="1" max="1" width="50.6640625" style="3" customWidth="1"/>
    <col min="2" max="2" width="17.6640625" style="3" customWidth="1"/>
    <col min="3" max="3" width="56.33203125" style="3" customWidth="1"/>
    <col min="4" max="4" width="56.6640625" style="3" customWidth="1"/>
    <col min="5" max="5" width="14.83203125" style="3" customWidth="1"/>
    <col min="6" max="6" width="42.1640625" style="3" customWidth="1"/>
    <col min="7" max="7" width="31.83203125" style="3" customWidth="1"/>
    <col min="9" max="9" width="19.33203125" customWidth="1"/>
    <col min="10" max="10" width="19.33203125" style="3" customWidth="1"/>
    <col min="11" max="11" width="47.5" style="3" customWidth="1"/>
    <col min="12" max="12" width="29.5" customWidth="1"/>
    <col min="13" max="13" width="28.33203125" style="3" customWidth="1"/>
    <col min="14" max="14" width="15.5" style="3" customWidth="1"/>
    <col min="15" max="15" width="20" customWidth="1"/>
    <col min="16" max="16" width="25.6640625" customWidth="1"/>
    <col min="17" max="17" width="15.5" customWidth="1"/>
    <col min="18" max="18" width="29.5" style="1" customWidth="1"/>
    <col min="19" max="19" width="50.83203125" customWidth="1"/>
    <col min="20" max="20" width="38.33203125" customWidth="1"/>
    <col min="21" max="21" width="39.83203125" customWidth="1"/>
    <col min="22" max="49" width="13.1640625" customWidth="1"/>
    <col min="50" max="16384" width="12.5" style="3"/>
  </cols>
  <sheetData>
    <row r="1" spans="1:49" s="4" customFormat="1" ht="50.25" customHeight="1">
      <c r="A1" s="5" t="s">
        <v>154</v>
      </c>
      <c r="B1" s="5" t="s">
        <v>5</v>
      </c>
      <c r="C1" s="5" t="s">
        <v>30</v>
      </c>
      <c r="D1" s="6" t="s">
        <v>6</v>
      </c>
      <c r="E1" s="5" t="s">
        <v>9</v>
      </c>
      <c r="F1" s="5" t="s">
        <v>0</v>
      </c>
      <c r="G1" s="5" t="s">
        <v>13</v>
      </c>
      <c r="H1" s="6" t="s">
        <v>11</v>
      </c>
      <c r="I1" s="5" t="s">
        <v>2</v>
      </c>
      <c r="J1" s="5" t="s">
        <v>8</v>
      </c>
      <c r="K1" s="5" t="s">
        <v>21</v>
      </c>
      <c r="L1" s="5" t="s">
        <v>22</v>
      </c>
      <c r="M1" s="5" t="s">
        <v>26</v>
      </c>
      <c r="N1" s="5" t="s">
        <v>18</v>
      </c>
      <c r="O1" s="5" t="s">
        <v>4</v>
      </c>
      <c r="P1" s="5" t="s">
        <v>16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9" s="2" customFormat="1" ht="99" customHeight="1">
      <c r="A2" s="12"/>
      <c r="B2" s="12" t="s">
        <v>12</v>
      </c>
      <c r="C2" s="7" t="s">
        <v>72</v>
      </c>
      <c r="D2" s="7" t="s">
        <v>73</v>
      </c>
      <c r="E2" s="7" t="s">
        <v>14</v>
      </c>
      <c r="F2" s="8" t="s">
        <v>55</v>
      </c>
      <c r="G2" s="18" t="s">
        <v>7</v>
      </c>
      <c r="H2" s="7" t="s">
        <v>3</v>
      </c>
      <c r="I2" s="7" t="s">
        <v>1</v>
      </c>
      <c r="J2" s="7" t="s">
        <v>20</v>
      </c>
      <c r="K2" s="22" t="s">
        <v>95</v>
      </c>
      <c r="L2" s="7" t="s">
        <v>3</v>
      </c>
      <c r="M2" s="7" t="s">
        <v>19</v>
      </c>
      <c r="N2" s="19" t="s">
        <v>3</v>
      </c>
      <c r="O2" s="32" t="s">
        <v>100</v>
      </c>
      <c r="P2" s="14" t="s">
        <v>15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9" s="2" customFormat="1" ht="93" customHeight="1">
      <c r="A3" s="12"/>
      <c r="B3" s="12" t="s">
        <v>74</v>
      </c>
      <c r="C3" s="9" t="s">
        <v>75</v>
      </c>
      <c r="D3" s="7" t="s">
        <v>76</v>
      </c>
      <c r="E3" s="7" t="s">
        <v>57</v>
      </c>
      <c r="F3" s="15" t="s">
        <v>59</v>
      </c>
      <c r="G3" s="10" t="s">
        <v>7</v>
      </c>
      <c r="H3" s="9" t="s">
        <v>3</v>
      </c>
      <c r="I3" s="15" t="s">
        <v>1</v>
      </c>
      <c r="J3" s="9" t="s">
        <v>65</v>
      </c>
      <c r="K3" s="20" t="s">
        <v>96</v>
      </c>
      <c r="L3" s="9" t="s">
        <v>3</v>
      </c>
      <c r="M3" s="15" t="s">
        <v>99</v>
      </c>
      <c r="N3" s="21" t="s">
        <v>3</v>
      </c>
      <c r="O3" s="32" t="s">
        <v>100</v>
      </c>
      <c r="P3" s="20" t="s">
        <v>17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9" ht="28">
      <c r="A4" s="12"/>
      <c r="B4" s="12" t="s">
        <v>150</v>
      </c>
      <c r="C4" s="12" t="s">
        <v>151</v>
      </c>
      <c r="D4" s="9"/>
      <c r="E4" s="16"/>
      <c r="F4" s="12"/>
      <c r="G4" s="18"/>
      <c r="H4" s="9"/>
      <c r="I4" s="13"/>
      <c r="J4" s="9"/>
      <c r="K4" s="20"/>
      <c r="L4" s="9"/>
      <c r="M4" s="12"/>
      <c r="N4" s="20"/>
      <c r="O4" s="18"/>
      <c r="P4" s="20"/>
      <c r="R4"/>
      <c r="AV4" s="3"/>
      <c r="AW4" s="3"/>
    </row>
    <row r="5" spans="1:49" ht="28">
      <c r="A5" s="12"/>
      <c r="B5" s="12" t="s">
        <v>152</v>
      </c>
      <c r="C5" s="12"/>
      <c r="D5" s="9"/>
      <c r="E5" s="16"/>
      <c r="F5" s="12"/>
      <c r="G5" s="18"/>
      <c r="H5" s="20"/>
      <c r="I5" s="10"/>
      <c r="J5" s="9"/>
      <c r="K5" s="20"/>
      <c r="L5" s="9"/>
      <c r="M5" s="12"/>
      <c r="N5" s="20"/>
      <c r="O5" s="18"/>
      <c r="P5" s="20"/>
      <c r="R5"/>
      <c r="AV5" s="3"/>
      <c r="AW5" s="3"/>
    </row>
    <row r="6" spans="1:49">
      <c r="A6" s="12"/>
      <c r="B6" s="12"/>
      <c r="C6" s="12"/>
      <c r="D6" s="17"/>
      <c r="E6" s="16"/>
      <c r="F6" s="12"/>
      <c r="G6" s="18"/>
      <c r="H6" s="17"/>
      <c r="I6" s="11"/>
      <c r="J6" s="17"/>
      <c r="K6" s="17"/>
      <c r="L6" s="17"/>
      <c r="M6" s="12"/>
      <c r="N6" s="17"/>
      <c r="O6" s="18"/>
      <c r="P6" s="17"/>
      <c r="R6"/>
      <c r="AV6" s="3"/>
      <c r="AW6" s="3"/>
    </row>
    <row r="7" spans="1:49">
      <c r="A7" s="12"/>
      <c r="B7" s="12"/>
      <c r="C7" s="12"/>
      <c r="D7" s="9"/>
      <c r="E7" s="16"/>
      <c r="F7" s="12"/>
      <c r="G7" s="18"/>
      <c r="H7" s="9"/>
      <c r="I7" s="10"/>
      <c r="J7" s="9"/>
      <c r="K7" s="9"/>
      <c r="L7" s="9"/>
      <c r="M7" s="12"/>
      <c r="N7" s="9"/>
      <c r="O7" s="18"/>
      <c r="P7" s="9"/>
      <c r="R7"/>
      <c r="AV7" s="3"/>
      <c r="AW7" s="3"/>
    </row>
    <row r="8" spans="1:49">
      <c r="A8" s="12"/>
      <c r="B8" s="12"/>
      <c r="C8" s="12"/>
      <c r="D8" s="9"/>
      <c r="E8" s="16"/>
      <c r="F8" s="12"/>
      <c r="G8" s="18"/>
      <c r="H8" s="9"/>
      <c r="I8" s="10"/>
      <c r="J8" s="9"/>
      <c r="K8" s="9"/>
      <c r="L8" s="9"/>
      <c r="M8" s="12"/>
      <c r="N8" s="9"/>
      <c r="O8" s="18"/>
      <c r="P8" s="9"/>
      <c r="R8"/>
      <c r="AV8" s="3"/>
      <c r="AW8" s="3"/>
    </row>
    <row r="9" spans="1:49">
      <c r="A9" s="12"/>
      <c r="B9" s="12"/>
      <c r="C9" s="12"/>
      <c r="D9" s="9"/>
      <c r="E9" s="16"/>
      <c r="F9" s="12"/>
      <c r="G9" s="18"/>
      <c r="H9" s="9"/>
      <c r="I9" s="10"/>
      <c r="J9" s="9"/>
      <c r="K9" s="9"/>
      <c r="L9" s="9"/>
      <c r="M9" s="12"/>
      <c r="N9" s="9"/>
      <c r="O9" s="18"/>
      <c r="P9" s="9"/>
      <c r="R9"/>
      <c r="AV9" s="3"/>
      <c r="AW9" s="3"/>
    </row>
    <row r="10" spans="1:49">
      <c r="A10" s="12"/>
      <c r="B10" s="12"/>
      <c r="C10" s="12"/>
      <c r="D10" s="9"/>
      <c r="E10" s="16"/>
      <c r="F10" s="12"/>
      <c r="G10" s="18"/>
      <c r="H10" s="9"/>
      <c r="I10" s="10"/>
      <c r="J10" s="9"/>
      <c r="K10" s="9"/>
      <c r="L10" s="9"/>
      <c r="M10" s="12"/>
      <c r="N10" s="9"/>
      <c r="O10" s="18"/>
      <c r="P10" s="9"/>
      <c r="R10"/>
      <c r="AV10" s="3"/>
      <c r="AW10" s="3"/>
    </row>
    <row r="11" spans="1:49">
      <c r="A11" s="12"/>
      <c r="B11" s="12"/>
      <c r="C11" s="12"/>
      <c r="D11" s="9"/>
      <c r="E11" s="16"/>
      <c r="F11" s="12"/>
      <c r="G11" s="18"/>
      <c r="H11" s="9"/>
      <c r="I11" s="10"/>
      <c r="J11" s="9"/>
      <c r="K11" s="9"/>
      <c r="L11" s="9"/>
      <c r="M11" s="12"/>
      <c r="N11" s="9"/>
      <c r="O11" s="18"/>
      <c r="P11" s="9"/>
      <c r="R11"/>
      <c r="AV11" s="3"/>
      <c r="AW11" s="3"/>
    </row>
    <row r="12" spans="1:49">
      <c r="A12" s="12"/>
      <c r="B12" s="12"/>
      <c r="C12" s="12"/>
      <c r="D12" s="9"/>
      <c r="E12" s="16"/>
      <c r="F12" s="12"/>
      <c r="G12" s="18"/>
      <c r="H12" s="9"/>
      <c r="I12" s="10"/>
      <c r="J12" s="9"/>
      <c r="K12" s="9"/>
      <c r="L12" s="9"/>
      <c r="M12" s="12"/>
      <c r="N12" s="9"/>
      <c r="O12" s="18"/>
      <c r="P12" s="9"/>
      <c r="R12"/>
      <c r="AV12" s="3"/>
      <c r="AW12" s="3"/>
    </row>
    <row r="13" spans="1:49">
      <c r="A13" s="12"/>
      <c r="B13" s="12"/>
      <c r="C13" s="12"/>
      <c r="D13" s="9"/>
      <c r="E13" s="16"/>
      <c r="F13" s="12"/>
      <c r="G13" s="18"/>
      <c r="H13" s="9"/>
      <c r="I13" s="10"/>
      <c r="J13" s="9"/>
      <c r="K13" s="9"/>
      <c r="L13" s="9"/>
      <c r="M13" s="12"/>
      <c r="N13" s="9"/>
      <c r="O13" s="18"/>
      <c r="P13" s="9"/>
      <c r="R13"/>
      <c r="AV13" s="3"/>
      <c r="AW13" s="3"/>
    </row>
    <row r="14" spans="1:49">
      <c r="A14" s="12"/>
      <c r="B14" s="12"/>
      <c r="C14" s="12"/>
      <c r="D14" s="9"/>
      <c r="E14" s="16"/>
      <c r="F14" s="12"/>
      <c r="G14" s="18"/>
      <c r="H14" s="9"/>
      <c r="I14" s="10"/>
      <c r="J14" s="9"/>
      <c r="K14" s="9"/>
      <c r="L14" s="9"/>
      <c r="M14" s="12"/>
      <c r="N14" s="9"/>
      <c r="O14" s="18"/>
      <c r="P14" s="9"/>
      <c r="R14"/>
      <c r="AV14" s="3"/>
      <c r="AW14" s="3"/>
    </row>
    <row r="15" spans="1:49">
      <c r="A15" s="12"/>
      <c r="B15" s="12"/>
      <c r="C15" s="12"/>
      <c r="D15" s="9"/>
      <c r="E15" s="16"/>
      <c r="F15" s="12"/>
      <c r="G15" s="18"/>
      <c r="H15" s="9"/>
      <c r="I15" s="10"/>
      <c r="J15" s="9"/>
      <c r="K15" s="9"/>
      <c r="L15" s="9"/>
      <c r="M15" s="12"/>
      <c r="N15" s="9"/>
      <c r="O15" s="18"/>
      <c r="P15" s="9"/>
      <c r="R15"/>
      <c r="AV15" s="3"/>
      <c r="AW15" s="3"/>
    </row>
    <row r="16" spans="1:49">
      <c r="A16" s="12"/>
      <c r="B16" s="12"/>
      <c r="C16" s="12"/>
      <c r="D16" s="9"/>
      <c r="E16" s="16"/>
      <c r="F16" s="12"/>
      <c r="G16" s="18"/>
      <c r="H16" s="9"/>
      <c r="I16" s="10"/>
      <c r="J16" s="9"/>
      <c r="K16" s="9"/>
      <c r="L16" s="9"/>
      <c r="M16" s="12"/>
      <c r="N16" s="9"/>
      <c r="O16" s="18"/>
      <c r="P16" s="9"/>
      <c r="R16"/>
      <c r="AV16" s="3"/>
      <c r="AW16" s="3"/>
    </row>
    <row r="17" spans="1:49">
      <c r="A17" s="12"/>
      <c r="B17" s="12"/>
      <c r="C17" s="12"/>
      <c r="D17" s="9"/>
      <c r="E17" s="16"/>
      <c r="F17" s="12"/>
      <c r="G17" s="18"/>
      <c r="H17" s="9"/>
      <c r="I17" s="10"/>
      <c r="J17" s="9"/>
      <c r="K17" s="9"/>
      <c r="L17" s="9"/>
      <c r="M17" s="12"/>
      <c r="N17" s="9"/>
      <c r="O17" s="18"/>
      <c r="P17" s="9"/>
      <c r="R17"/>
      <c r="AV17" s="3"/>
      <c r="AW17" s="3"/>
    </row>
    <row r="18" spans="1:49">
      <c r="A18" s="12"/>
      <c r="B18" s="12"/>
      <c r="C18" s="12"/>
      <c r="D18" s="9"/>
      <c r="E18" s="16"/>
      <c r="F18" s="12"/>
      <c r="G18" s="18"/>
      <c r="H18" s="9"/>
      <c r="I18" s="10"/>
      <c r="J18" s="9"/>
      <c r="K18" s="9"/>
      <c r="L18" s="9"/>
      <c r="M18" s="12"/>
      <c r="N18" s="9"/>
      <c r="O18" s="18"/>
      <c r="P18" s="9"/>
      <c r="R18"/>
      <c r="AV18" s="3"/>
      <c r="AW18" s="3"/>
    </row>
    <row r="19" spans="1:49">
      <c r="A19" s="12"/>
      <c r="B19" s="12"/>
      <c r="C19" s="12"/>
      <c r="D19" s="9"/>
      <c r="E19" s="16"/>
      <c r="F19" s="12"/>
      <c r="G19" s="18"/>
      <c r="H19" s="9"/>
      <c r="I19" s="10"/>
      <c r="J19" s="9"/>
      <c r="K19" s="9"/>
      <c r="L19" s="9"/>
      <c r="M19" s="12"/>
      <c r="N19" s="9"/>
      <c r="O19" s="18"/>
      <c r="P19" s="9"/>
      <c r="R19"/>
      <c r="AV19" s="3"/>
      <c r="AW19" s="3"/>
    </row>
    <row r="20" spans="1:49">
      <c r="A20" s="12"/>
      <c r="B20" s="12"/>
      <c r="C20" s="12"/>
      <c r="D20" s="9"/>
      <c r="E20" s="16"/>
      <c r="F20" s="12"/>
      <c r="G20" s="18"/>
      <c r="H20" s="9"/>
      <c r="I20" s="10"/>
      <c r="J20" s="9"/>
      <c r="K20" s="9"/>
      <c r="L20" s="9"/>
      <c r="M20" s="12"/>
      <c r="N20" s="9"/>
      <c r="O20" s="18"/>
      <c r="P20" s="9"/>
      <c r="R20"/>
      <c r="AV20" s="3"/>
      <c r="AW20" s="3"/>
    </row>
    <row r="21" spans="1:49">
      <c r="A21" s="12"/>
      <c r="B21" s="12"/>
      <c r="C21" s="12"/>
      <c r="D21" s="9"/>
      <c r="E21" s="16"/>
      <c r="F21" s="12"/>
      <c r="G21" s="18"/>
      <c r="H21" s="9"/>
      <c r="I21" s="10"/>
      <c r="J21" s="9"/>
      <c r="K21" s="9"/>
      <c r="L21" s="9"/>
      <c r="M21" s="12"/>
      <c r="N21" s="9"/>
      <c r="O21" s="18"/>
      <c r="P21" s="9"/>
      <c r="R21"/>
      <c r="AV21" s="3"/>
      <c r="AW21" s="3"/>
    </row>
    <row r="22" spans="1:49">
      <c r="A22" s="12"/>
      <c r="B22" s="12"/>
      <c r="C22" s="12"/>
      <c r="D22" s="9"/>
      <c r="E22" s="16"/>
      <c r="F22" s="12"/>
      <c r="G22" s="18"/>
      <c r="H22" s="9"/>
      <c r="I22" s="10"/>
      <c r="J22" s="9"/>
      <c r="K22" s="9"/>
      <c r="L22" s="9"/>
      <c r="M22" s="12"/>
      <c r="N22" s="9"/>
      <c r="O22" s="18"/>
      <c r="P22" s="9"/>
      <c r="R22"/>
      <c r="AV22" s="3"/>
      <c r="AW22" s="3"/>
    </row>
    <row r="23" spans="1:49">
      <c r="A23" s="12"/>
      <c r="B23" s="12"/>
      <c r="C23" s="12"/>
      <c r="D23" s="9"/>
      <c r="E23" s="16"/>
      <c r="F23" s="12"/>
      <c r="G23" s="18"/>
      <c r="H23" s="9"/>
      <c r="I23" s="10"/>
      <c r="J23" s="9"/>
      <c r="K23" s="9"/>
      <c r="L23" s="9"/>
      <c r="M23" s="12"/>
      <c r="N23" s="9"/>
      <c r="O23" s="18"/>
      <c r="P23" s="9"/>
      <c r="R23"/>
      <c r="AV23" s="3"/>
      <c r="AW23" s="3"/>
    </row>
    <row r="24" spans="1:49">
      <c r="A24" s="12"/>
      <c r="B24" s="12"/>
      <c r="C24" s="12"/>
      <c r="D24" s="9"/>
      <c r="E24" s="16"/>
      <c r="F24" s="12"/>
      <c r="G24" s="18"/>
      <c r="H24" s="9"/>
      <c r="I24" s="10"/>
      <c r="J24" s="9"/>
      <c r="K24" s="9"/>
      <c r="L24" s="9"/>
      <c r="M24" s="12"/>
      <c r="N24" s="9"/>
      <c r="O24" s="18"/>
      <c r="P24" s="9"/>
      <c r="R24"/>
      <c r="AV24" s="3"/>
      <c r="AW24" s="3"/>
    </row>
    <row r="25" spans="1:49">
      <c r="A25" s="12"/>
      <c r="B25" s="12"/>
      <c r="C25" s="12"/>
      <c r="D25" s="9"/>
      <c r="E25" s="16"/>
      <c r="F25" s="12"/>
      <c r="G25" s="18"/>
      <c r="H25" s="9"/>
      <c r="I25" s="10"/>
      <c r="J25" s="9"/>
      <c r="K25" s="9"/>
      <c r="L25" s="9"/>
      <c r="M25" s="12"/>
      <c r="N25" s="9"/>
      <c r="O25" s="18"/>
      <c r="P25" s="9"/>
      <c r="R25"/>
      <c r="AV25" s="3"/>
      <c r="AW25" s="3"/>
    </row>
    <row r="26" spans="1:49">
      <c r="A26" s="12"/>
      <c r="B26" s="12"/>
      <c r="C26" s="12"/>
      <c r="D26" s="9"/>
      <c r="E26" s="16"/>
      <c r="F26" s="12"/>
      <c r="G26" s="18"/>
      <c r="H26" s="9"/>
      <c r="I26" s="10"/>
      <c r="J26" s="9"/>
      <c r="K26" s="9"/>
      <c r="L26" s="9"/>
      <c r="M26" s="12"/>
      <c r="N26" s="9"/>
      <c r="O26" s="18"/>
      <c r="P26" s="9"/>
      <c r="R26"/>
      <c r="AV26" s="3"/>
      <c r="AW26" s="3"/>
    </row>
    <row r="27" spans="1:49">
      <c r="A27" s="12"/>
      <c r="B27" s="12"/>
      <c r="C27" s="12"/>
      <c r="D27" s="9"/>
      <c r="E27" s="16"/>
      <c r="F27" s="12"/>
      <c r="G27" s="18"/>
      <c r="H27" s="9"/>
      <c r="I27" s="10"/>
      <c r="J27" s="9"/>
      <c r="K27" s="9"/>
      <c r="L27" s="9"/>
      <c r="M27" s="12"/>
      <c r="N27" s="9"/>
      <c r="O27" s="18"/>
      <c r="P27" s="9"/>
      <c r="R27"/>
      <c r="AV27" s="3"/>
      <c r="AW27" s="3"/>
    </row>
    <row r="28" spans="1:49">
      <c r="A28" s="12"/>
      <c r="B28" s="12"/>
      <c r="C28" s="12"/>
      <c r="D28" s="17"/>
      <c r="E28" s="16"/>
      <c r="F28" s="12"/>
      <c r="G28" s="11"/>
      <c r="H28" s="17"/>
      <c r="I28" s="11"/>
      <c r="J28" s="17"/>
      <c r="K28" s="17"/>
      <c r="L28" s="17"/>
      <c r="M28" s="12"/>
      <c r="N28" s="17"/>
      <c r="O28" s="11"/>
      <c r="P28" s="17"/>
      <c r="R28"/>
      <c r="AV28" s="3"/>
      <c r="AW28" s="3"/>
    </row>
  </sheetData>
  <dataValidations count="1">
    <dataValidation type="list" allowBlank="1" showInputMessage="1" showErrorMessage="1" sqref="O28 G28" xr:uid="{621FC0FA-B046-4F86-B7CF-6658BCC47DB0}">
      <formula1>"Satellite, Streaming, HBO Max, NFLST, N/A"</formula1>
    </dataValidation>
  </dataValidations>
  <hyperlinks>
    <hyperlink ref="P2" r:id="rId1" location="ImpressionDeck--1466488873" xr:uid="{AF908138-3B83-42DE-9BFC-AAB35378E876}"/>
    <hyperlink ref="K2" r:id="rId2" location="/standard/WEB-32" display="Web-32" xr:uid="{341BD506-0A35-4723-B9DC-90E9A59D3836}"/>
    <hyperlink ref="K3" r:id="rId3" location="/standard/WEB-34" display="WEB-34" xr:uid="{769E9C7D-5B18-4B5F-8F43-98C807F2D03A}"/>
    <hyperlink ref="P3" r:id="rId4" location="ImpressionDeck--1024776995" xr:uid="{9EA0BD78-CF71-450F-9B24-0038138FD186}"/>
  </hyperlinks>
  <pageMargins left="0.7" right="0.7" top="0.75" bottom="0.75" header="0.3" footer="0.3"/>
  <pageSetup orientation="portrait" horizontalDpi="90" verticalDpi="90"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436C-C69C-4726-8C76-4894375DDB17}">
  <sheetPr>
    <tabColor rgb="FFC1FFFB"/>
  </sheetPr>
  <dimension ref="A1:AX28"/>
  <sheetViews>
    <sheetView zoomScale="80" zoomScaleNormal="80" workbookViewId="0">
      <pane ySplit="1" topLeftCell="A2" activePane="bottomLeft" state="frozen"/>
      <selection pane="bottomLeft" activeCell="N19" sqref="N19"/>
    </sheetView>
  </sheetViews>
  <sheetFormatPr baseColWidth="10" defaultColWidth="12.5" defaultRowHeight="15"/>
  <cols>
    <col min="1" max="1" width="48.5" style="3" customWidth="1"/>
    <col min="2" max="2" width="17.33203125" style="3" customWidth="1"/>
    <col min="3" max="3" width="50.6640625" style="3" customWidth="1"/>
    <col min="4" max="4" width="56.33203125" style="3" customWidth="1"/>
    <col min="5" max="5" width="11.6640625" style="3" customWidth="1"/>
    <col min="6" max="6" width="59" style="3" customWidth="1"/>
    <col min="7" max="7" width="19.5" style="3" customWidth="1"/>
    <col min="8" max="8" width="29.1640625" style="3" customWidth="1"/>
    <col min="10" max="10" width="19.33203125" customWidth="1"/>
    <col min="11" max="11" width="49" style="3" customWidth="1"/>
    <col min="12" max="12" width="18.5" style="3" customWidth="1"/>
    <col min="13" max="13" width="20.33203125" customWidth="1"/>
    <col min="14" max="14" width="28.33203125" style="3" customWidth="1"/>
    <col min="15" max="15" width="15.5" style="3" customWidth="1"/>
    <col min="16" max="16" width="20" customWidth="1"/>
    <col min="17" max="17" width="25.6640625" customWidth="1"/>
    <col min="18" max="18" width="15.5" customWidth="1"/>
    <col min="19" max="19" width="29.5" style="1" customWidth="1"/>
    <col min="20" max="20" width="50.83203125" customWidth="1"/>
    <col min="21" max="21" width="38.33203125" customWidth="1"/>
    <col min="22" max="22" width="39.83203125" customWidth="1"/>
    <col min="23" max="50" width="13.1640625" customWidth="1"/>
    <col min="51" max="16384" width="12.5" style="3"/>
  </cols>
  <sheetData>
    <row r="1" spans="1:16" ht="34">
      <c r="A1" s="5" t="s">
        <v>154</v>
      </c>
      <c r="B1" s="5" t="s">
        <v>5</v>
      </c>
      <c r="C1" s="5" t="s">
        <v>30</v>
      </c>
      <c r="D1" s="6" t="s">
        <v>6</v>
      </c>
      <c r="E1" s="5" t="s">
        <v>9</v>
      </c>
      <c r="F1" s="5" t="s">
        <v>0</v>
      </c>
      <c r="G1" s="5" t="s">
        <v>13</v>
      </c>
      <c r="H1" s="6" t="s">
        <v>11</v>
      </c>
      <c r="I1" s="5" t="s">
        <v>2</v>
      </c>
      <c r="J1" s="5" t="s">
        <v>8</v>
      </c>
      <c r="K1" s="5" t="s">
        <v>21</v>
      </c>
      <c r="L1" s="5" t="s">
        <v>22</v>
      </c>
      <c r="M1" s="5" t="s">
        <v>26</v>
      </c>
      <c r="N1" s="5" t="s">
        <v>18</v>
      </c>
      <c r="O1" s="5" t="s">
        <v>4</v>
      </c>
      <c r="P1" s="5" t="s">
        <v>16</v>
      </c>
    </row>
    <row r="2" spans="1:16" ht="68">
      <c r="A2" s="12"/>
      <c r="B2" s="12" t="s">
        <v>12</v>
      </c>
      <c r="C2" s="7" t="s">
        <v>72</v>
      </c>
      <c r="D2" s="7" t="s">
        <v>73</v>
      </c>
      <c r="E2" s="7" t="s">
        <v>14</v>
      </c>
      <c r="F2" s="8" t="s">
        <v>55</v>
      </c>
      <c r="G2" s="18" t="s">
        <v>7</v>
      </c>
      <c r="H2" s="7" t="s">
        <v>3</v>
      </c>
      <c r="I2" s="7" t="s">
        <v>1</v>
      </c>
      <c r="J2" s="7" t="s">
        <v>20</v>
      </c>
      <c r="K2" s="22" t="s">
        <v>95</v>
      </c>
      <c r="L2" s="7" t="s">
        <v>3</v>
      </c>
      <c r="M2" s="7" t="s">
        <v>19</v>
      </c>
      <c r="N2" s="19" t="s">
        <v>3</v>
      </c>
      <c r="O2" s="32" t="s">
        <v>100</v>
      </c>
      <c r="P2" s="14" t="s">
        <v>15</v>
      </c>
    </row>
    <row r="3" spans="1:16" ht="84">
      <c r="A3" s="12"/>
      <c r="B3" s="12" t="s">
        <v>74</v>
      </c>
      <c r="C3" s="9" t="s">
        <v>75</v>
      </c>
      <c r="D3" s="7" t="s">
        <v>76</v>
      </c>
      <c r="E3" s="7" t="s">
        <v>57</v>
      </c>
      <c r="F3" s="15" t="s">
        <v>59</v>
      </c>
      <c r="G3" s="10" t="s">
        <v>7</v>
      </c>
      <c r="H3" s="9" t="s">
        <v>3</v>
      </c>
      <c r="I3" s="15" t="s">
        <v>1</v>
      </c>
      <c r="J3" s="9" t="s">
        <v>65</v>
      </c>
      <c r="K3" s="20" t="s">
        <v>96</v>
      </c>
      <c r="L3" s="9" t="s">
        <v>3</v>
      </c>
      <c r="M3" s="15" t="s">
        <v>99</v>
      </c>
      <c r="N3" s="21" t="s">
        <v>3</v>
      </c>
      <c r="O3" s="32" t="s">
        <v>100</v>
      </c>
      <c r="P3" s="20" t="s">
        <v>17</v>
      </c>
    </row>
    <row r="4" spans="1:16" ht="16">
      <c r="A4" s="12"/>
      <c r="B4" s="12"/>
      <c r="C4" s="12"/>
      <c r="D4" s="9"/>
      <c r="E4" s="16"/>
      <c r="F4" s="12"/>
      <c r="G4" s="18"/>
      <c r="H4" s="9"/>
      <c r="I4" s="13"/>
      <c r="J4" s="9"/>
      <c r="K4" s="20"/>
      <c r="L4" s="9"/>
      <c r="M4" s="12"/>
      <c r="N4" s="20"/>
      <c r="O4" s="18"/>
      <c r="P4" s="20"/>
    </row>
    <row r="5" spans="1:16" ht="16">
      <c r="A5" s="12"/>
      <c r="B5" s="12"/>
      <c r="C5" s="12"/>
      <c r="D5" s="9"/>
      <c r="E5" s="16"/>
      <c r="F5" s="12"/>
      <c r="G5" s="18"/>
      <c r="H5" s="20"/>
      <c r="I5" s="10"/>
      <c r="J5" s="9"/>
      <c r="K5" s="20"/>
      <c r="L5" s="9"/>
      <c r="M5" s="12"/>
      <c r="N5" s="20"/>
      <c r="O5" s="18"/>
      <c r="P5" s="20"/>
    </row>
    <row r="6" spans="1:16">
      <c r="A6" s="12"/>
      <c r="B6" s="12"/>
      <c r="C6" s="12"/>
      <c r="D6" s="17"/>
      <c r="E6" s="16"/>
      <c r="F6" s="12"/>
      <c r="G6" s="18"/>
      <c r="H6" s="17"/>
      <c r="I6" s="11"/>
      <c r="J6" s="17"/>
      <c r="K6" s="17"/>
      <c r="L6" s="17"/>
      <c r="M6" s="12"/>
      <c r="N6" s="17"/>
      <c r="O6" s="18"/>
      <c r="P6" s="17"/>
    </row>
    <row r="7" spans="1:16">
      <c r="A7" s="12"/>
      <c r="B7" s="12"/>
      <c r="C7" s="12"/>
      <c r="D7" s="9"/>
      <c r="E7" s="16"/>
      <c r="F7" s="12"/>
      <c r="G7" s="18"/>
      <c r="H7" s="9"/>
      <c r="I7" s="10"/>
      <c r="J7" s="9"/>
      <c r="K7" s="9"/>
      <c r="L7" s="9"/>
      <c r="M7" s="12"/>
      <c r="N7" s="9"/>
      <c r="O7" s="18"/>
      <c r="P7" s="9"/>
    </row>
    <row r="8" spans="1:16">
      <c r="A8" s="12"/>
      <c r="B8" s="12"/>
      <c r="C8" s="12"/>
      <c r="D8" s="9"/>
      <c r="E8" s="16"/>
      <c r="F8" s="12"/>
      <c r="G8" s="18"/>
      <c r="H8" s="9"/>
      <c r="I8" s="10"/>
      <c r="J8" s="9"/>
      <c r="K8" s="9"/>
      <c r="L8" s="9"/>
      <c r="M8" s="12"/>
      <c r="N8" s="9"/>
      <c r="O8" s="18"/>
      <c r="P8" s="9"/>
    </row>
    <row r="9" spans="1:16">
      <c r="A9" s="12"/>
      <c r="B9" s="12"/>
      <c r="C9" s="12"/>
      <c r="D9" s="9"/>
      <c r="E9" s="16"/>
      <c r="F9" s="12"/>
      <c r="G9" s="18"/>
      <c r="H9" s="9"/>
      <c r="I9" s="10"/>
      <c r="J9" s="9"/>
      <c r="K9" s="9"/>
      <c r="L9" s="9"/>
      <c r="M9" s="12"/>
      <c r="N9" s="9"/>
      <c r="O9" s="18"/>
      <c r="P9" s="9"/>
    </row>
    <row r="10" spans="1:16">
      <c r="A10" s="12"/>
      <c r="B10" s="12"/>
      <c r="C10" s="12"/>
      <c r="D10" s="9"/>
      <c r="E10" s="16"/>
      <c r="F10" s="12"/>
      <c r="G10" s="18"/>
      <c r="H10" s="9"/>
      <c r="I10" s="10"/>
      <c r="J10" s="9"/>
      <c r="K10" s="9"/>
      <c r="L10" s="9"/>
      <c r="M10" s="12"/>
      <c r="N10" s="9"/>
      <c r="O10" s="18"/>
      <c r="P10" s="9"/>
    </row>
    <row r="11" spans="1:16">
      <c r="A11" s="12"/>
      <c r="B11" s="12"/>
      <c r="C11" s="12"/>
      <c r="D11" s="9"/>
      <c r="E11" s="16"/>
      <c r="F11" s="12"/>
      <c r="G11" s="18"/>
      <c r="H11" s="9"/>
      <c r="I11" s="10"/>
      <c r="J11" s="9"/>
      <c r="K11" s="9"/>
      <c r="L11" s="9"/>
      <c r="M11" s="12"/>
      <c r="N11" s="9"/>
      <c r="O11" s="18"/>
      <c r="P11" s="9"/>
    </row>
    <row r="12" spans="1:16">
      <c r="A12" s="12"/>
      <c r="B12" s="12"/>
      <c r="C12" s="12"/>
      <c r="D12" s="9"/>
      <c r="E12" s="16"/>
      <c r="F12" s="12"/>
      <c r="G12" s="18"/>
      <c r="H12" s="9"/>
      <c r="I12" s="10"/>
      <c r="J12" s="9"/>
      <c r="K12" s="9"/>
      <c r="L12" s="9"/>
      <c r="M12" s="12"/>
      <c r="N12" s="9"/>
      <c r="O12" s="18"/>
      <c r="P12" s="9"/>
    </row>
    <row r="13" spans="1:16">
      <c r="A13" s="12"/>
      <c r="B13" s="12"/>
      <c r="C13" s="12"/>
      <c r="D13" s="9"/>
      <c r="E13" s="16"/>
      <c r="F13" s="12"/>
      <c r="G13" s="18"/>
      <c r="H13" s="9"/>
      <c r="I13" s="10"/>
      <c r="J13" s="9"/>
      <c r="K13" s="9"/>
      <c r="L13" s="9"/>
      <c r="M13" s="12"/>
      <c r="N13" s="9"/>
      <c r="O13" s="18"/>
      <c r="P13" s="9"/>
    </row>
    <row r="14" spans="1:16">
      <c r="A14" s="12"/>
      <c r="B14" s="12"/>
      <c r="C14" s="12"/>
      <c r="D14" s="9"/>
      <c r="E14" s="16"/>
      <c r="F14" s="12"/>
      <c r="G14" s="18"/>
      <c r="H14" s="9"/>
      <c r="I14" s="10"/>
      <c r="J14" s="9"/>
      <c r="K14" s="9"/>
      <c r="L14" s="9"/>
      <c r="M14" s="12"/>
      <c r="N14" s="9"/>
      <c r="O14" s="18"/>
      <c r="P14" s="9"/>
    </row>
    <row r="15" spans="1:16">
      <c r="A15" s="12"/>
      <c r="B15" s="12"/>
      <c r="C15" s="12"/>
      <c r="D15" s="9"/>
      <c r="E15" s="16"/>
      <c r="F15" s="12"/>
      <c r="G15" s="18"/>
      <c r="H15" s="9"/>
      <c r="I15" s="10"/>
      <c r="J15" s="9"/>
      <c r="K15" s="9"/>
      <c r="L15" s="9"/>
      <c r="M15" s="12"/>
      <c r="N15" s="9"/>
      <c r="O15" s="18"/>
      <c r="P15" s="9"/>
    </row>
    <row r="16" spans="1:16">
      <c r="A16" s="12"/>
      <c r="B16" s="12"/>
      <c r="C16" s="12"/>
      <c r="D16" s="9"/>
      <c r="E16" s="16"/>
      <c r="F16" s="12"/>
      <c r="G16" s="18"/>
      <c r="H16" s="9"/>
      <c r="I16" s="10"/>
      <c r="J16" s="9"/>
      <c r="K16" s="9"/>
      <c r="L16" s="9"/>
      <c r="M16" s="12"/>
      <c r="N16" s="9"/>
      <c r="O16" s="18"/>
      <c r="P16" s="9"/>
    </row>
    <row r="17" spans="1:16">
      <c r="A17" s="12"/>
      <c r="B17" s="12"/>
      <c r="C17" s="12"/>
      <c r="D17" s="9"/>
      <c r="E17" s="16"/>
      <c r="F17" s="12"/>
      <c r="G17" s="18"/>
      <c r="H17" s="9"/>
      <c r="I17" s="10"/>
      <c r="J17" s="9"/>
      <c r="K17" s="9"/>
      <c r="L17" s="9"/>
      <c r="M17" s="12"/>
      <c r="N17" s="9"/>
      <c r="O17" s="18"/>
      <c r="P17" s="9"/>
    </row>
    <row r="18" spans="1:16">
      <c r="A18" s="12"/>
      <c r="B18" s="12"/>
      <c r="C18" s="12"/>
      <c r="D18" s="9"/>
      <c r="E18" s="16"/>
      <c r="F18" s="12"/>
      <c r="G18" s="18"/>
      <c r="H18" s="9"/>
      <c r="I18" s="10"/>
      <c r="J18" s="9"/>
      <c r="K18" s="9"/>
      <c r="L18" s="9"/>
      <c r="M18" s="12"/>
      <c r="N18" s="9"/>
      <c r="O18" s="18"/>
      <c r="P18" s="9"/>
    </row>
    <row r="19" spans="1:16">
      <c r="A19" s="12"/>
      <c r="B19" s="12"/>
      <c r="C19" s="12"/>
      <c r="D19" s="9"/>
      <c r="E19" s="16"/>
      <c r="F19" s="12"/>
      <c r="G19" s="18"/>
      <c r="H19" s="9"/>
      <c r="I19" s="10"/>
      <c r="J19" s="9"/>
      <c r="K19" s="9"/>
      <c r="L19" s="9"/>
      <c r="M19" s="12"/>
      <c r="N19" s="9"/>
      <c r="O19" s="18"/>
      <c r="P19" s="9"/>
    </row>
    <row r="20" spans="1:16">
      <c r="A20" s="12"/>
      <c r="B20" s="12"/>
      <c r="C20" s="12"/>
      <c r="D20" s="9"/>
      <c r="E20" s="16"/>
      <c r="F20" s="12"/>
      <c r="G20" s="18"/>
      <c r="H20" s="9"/>
      <c r="I20" s="10"/>
      <c r="J20" s="9"/>
      <c r="K20" s="9"/>
      <c r="L20" s="9"/>
      <c r="M20" s="12"/>
      <c r="N20" s="9"/>
      <c r="O20" s="18"/>
      <c r="P20" s="9"/>
    </row>
    <row r="21" spans="1:16">
      <c r="A21" s="12"/>
      <c r="B21" s="12"/>
      <c r="C21" s="12"/>
      <c r="D21" s="9"/>
      <c r="E21" s="16"/>
      <c r="F21" s="12"/>
      <c r="G21" s="18"/>
      <c r="H21" s="9"/>
      <c r="I21" s="10"/>
      <c r="J21" s="9"/>
      <c r="K21" s="9"/>
      <c r="L21" s="9"/>
      <c r="M21" s="12"/>
      <c r="N21" s="9"/>
      <c r="O21" s="18"/>
      <c r="P21" s="9"/>
    </row>
    <row r="22" spans="1:16">
      <c r="A22" s="12"/>
      <c r="B22" s="12"/>
      <c r="C22" s="12"/>
      <c r="D22" s="9"/>
      <c r="E22" s="16"/>
      <c r="F22" s="12"/>
      <c r="G22" s="18"/>
      <c r="H22" s="9"/>
      <c r="I22" s="10"/>
      <c r="J22" s="9"/>
      <c r="K22" s="9"/>
      <c r="L22" s="9"/>
      <c r="M22" s="12"/>
      <c r="N22" s="9"/>
      <c r="O22" s="18"/>
      <c r="P22" s="9"/>
    </row>
    <row r="23" spans="1:16">
      <c r="A23" s="12"/>
      <c r="B23" s="12"/>
      <c r="C23" s="12"/>
      <c r="D23" s="9"/>
      <c r="E23" s="16"/>
      <c r="F23" s="12"/>
      <c r="G23" s="18"/>
      <c r="H23" s="9"/>
      <c r="I23" s="10"/>
      <c r="J23" s="9"/>
      <c r="K23" s="9"/>
      <c r="L23" s="9"/>
      <c r="M23" s="12"/>
      <c r="N23" s="9"/>
      <c r="O23" s="18"/>
      <c r="P23" s="9"/>
    </row>
    <row r="24" spans="1:16">
      <c r="A24" s="12"/>
      <c r="B24" s="12"/>
      <c r="C24" s="12"/>
      <c r="D24" s="9"/>
      <c r="E24" s="16"/>
      <c r="F24" s="12"/>
      <c r="G24" s="18"/>
      <c r="H24" s="9"/>
      <c r="I24" s="10"/>
      <c r="J24" s="9"/>
      <c r="K24" s="9"/>
      <c r="L24" s="9"/>
      <c r="M24" s="12"/>
      <c r="N24" s="9"/>
      <c r="O24" s="18"/>
      <c r="P24" s="9"/>
    </row>
    <row r="25" spans="1:16">
      <c r="A25" s="12"/>
      <c r="B25" s="12"/>
      <c r="C25" s="12"/>
      <c r="D25" s="9"/>
      <c r="E25" s="16"/>
      <c r="F25" s="12"/>
      <c r="G25" s="18"/>
      <c r="H25" s="9"/>
      <c r="I25" s="10"/>
      <c r="J25" s="9"/>
      <c r="K25" s="9"/>
      <c r="L25" s="9"/>
      <c r="M25" s="12"/>
      <c r="N25" s="9"/>
      <c r="O25" s="18"/>
      <c r="P25" s="9"/>
    </row>
    <row r="26" spans="1:16">
      <c r="A26" s="12"/>
      <c r="B26" s="12"/>
      <c r="C26" s="12"/>
      <c r="D26" s="9"/>
      <c r="E26" s="16"/>
      <c r="F26" s="12"/>
      <c r="G26" s="18"/>
      <c r="H26" s="9"/>
      <c r="I26" s="10"/>
      <c r="J26" s="9"/>
      <c r="K26" s="9"/>
      <c r="L26" s="9"/>
      <c r="M26" s="12"/>
      <c r="N26" s="9"/>
      <c r="O26" s="18"/>
      <c r="P26" s="9"/>
    </row>
    <row r="27" spans="1:16">
      <c r="A27" s="12"/>
      <c r="B27" s="12"/>
      <c r="C27" s="12"/>
      <c r="D27" s="9"/>
      <c r="E27" s="16"/>
      <c r="F27" s="12"/>
      <c r="G27" s="18"/>
      <c r="H27" s="9"/>
      <c r="I27" s="10"/>
      <c r="J27" s="9"/>
      <c r="K27" s="9"/>
      <c r="L27" s="9"/>
      <c r="M27" s="12"/>
      <c r="N27" s="9"/>
      <c r="O27" s="18"/>
      <c r="P27" s="9"/>
    </row>
    <row r="28" spans="1:16">
      <c r="A28" s="12"/>
      <c r="B28" s="12"/>
      <c r="C28" s="12"/>
      <c r="D28" s="17"/>
      <c r="E28" s="16"/>
      <c r="F28" s="12"/>
      <c r="G28" s="11"/>
      <c r="H28" s="17"/>
      <c r="I28" s="11"/>
      <c r="J28" s="17"/>
      <c r="K28" s="17"/>
      <c r="L28" s="17"/>
      <c r="M28" s="12"/>
      <c r="N28" s="17"/>
      <c r="O28" s="11"/>
      <c r="P28" s="17"/>
    </row>
  </sheetData>
  <dataValidations count="1">
    <dataValidation type="list" allowBlank="1" showInputMessage="1" showErrorMessage="1" sqref="O28 G28" xr:uid="{B22F3181-75F9-43A4-B195-4CFEE3620AB2}">
      <formula1>"Satellite, Streaming, HBO Max, NFLST, N/A"</formula1>
    </dataValidation>
  </dataValidations>
  <hyperlinks>
    <hyperlink ref="P2" r:id="rId1" location="ImpressionDeck--1466488873" xr:uid="{365EE0BF-4D90-46E1-AE2F-AE4E4FDAAB6D}"/>
    <hyperlink ref="K2" r:id="rId2" location="/standard/WEB-32" display="Web-32" xr:uid="{242A6FB9-9B06-4B05-BE54-4B9E8E281815}"/>
    <hyperlink ref="K3" r:id="rId3" location="/standard/WEB-34" display="WEB-34" xr:uid="{7EF19B40-A6FC-4089-9697-CFB1850BE782}"/>
    <hyperlink ref="P3" r:id="rId4" location="ImpressionDeck--1024776995" xr:uid="{FB0D8F4B-F372-4FD6-88E1-04658B6DD625}"/>
  </hyperlinks>
  <pageMargins left="0.7" right="0.7" top="0.75" bottom="0.75" header="0.3" footer="0.3"/>
  <pageSetup orientation="portrait" horizontalDpi="90" verticalDpi="9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Project Info</vt:lpstr>
      <vt:lpstr>Device Trade-in (1)</vt:lpstr>
      <vt:lpstr>Self assessment (2)</vt:lpstr>
      <vt:lpstr>Recommended Upgrades (3)</vt:lpstr>
      <vt:lpstr>Trade-in Summary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CDT User</dc:creator>
  <cp:lastModifiedBy>JAPAR, ROBIN</cp:lastModifiedBy>
  <dcterms:created xsi:type="dcterms:W3CDTF">2017-07-27T15:10:55Z</dcterms:created>
  <dcterms:modified xsi:type="dcterms:W3CDTF">2021-07-28T16:00:41Z</dcterms:modified>
</cp:coreProperties>
</file>